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485" tabRatio="992" activeTab="2"/>
  </bookViews>
  <sheets>
    <sheet name="Anagrafica" sheetId="1" r:id="rId1"/>
    <sheet name="Considerazioni generali" sheetId="2" r:id="rId2"/>
    <sheet name="Misure anticorruzione" sheetId="3" r:id="rId3"/>
    <sheet name="Elenchi" sheetId="4" state="hidden" r:id="rId4"/>
  </sheets>
  <definedNames>
    <definedName name="_xlnm_Print_Area" localSheetId="0">NA()</definedName>
    <definedName name="_xlnm_Print_Area" localSheetId="1">'Considerazioni generali'!$A$1:$C$6</definedName>
    <definedName name="_xlnm_Print_Area" localSheetId="2">'Misure anticorruzione'!$A$1:$D$106</definedName>
    <definedName name="_xlnm_Print_Area_0" localSheetId="1">'Considerazioni generali'!$A$1:$C$6</definedName>
    <definedName name="_xlnm_Print_Area_0" localSheetId="2">'Misure anticorruzione'!$A$1:$D$106</definedName>
    <definedName name="_xlnm_Print_Area_0_0" localSheetId="1">'Considerazioni generali'!$A$1:$C$6</definedName>
    <definedName name="_xlnm_Print_Area_0_0" localSheetId="2">'Misure anticorruzione'!$A$1:$D$106</definedName>
    <definedName name="_xlnm_Print_Area_0_0_0" localSheetId="1">'Considerazioni generali'!$A$1:$C$6</definedName>
    <definedName name="_xlnm_Print_Area_0_0_0" localSheetId="2">'Misure anticorruzione'!$A$1:$D$106</definedName>
    <definedName name="_xlnm_Print_Area_0_0_0_0" localSheetId="1">'Considerazioni generali'!$A$1:$C$6</definedName>
    <definedName name="_xlnm_Print_Area_0_0_0_0" localSheetId="2">'Misure anticorruzione'!$A$1:$D$106</definedName>
    <definedName name="_xlnm.Print_Area" localSheetId="1">'Considerazioni generali'!$A$1:$C$6</definedName>
    <definedName name="_xlnm.Print_Area" localSheetId="2">'Misure anticorruzione'!$A$1:$D$106</definedName>
    <definedName name="Z_025E4A5C_C669_432A_8E1D_E0C55C770C22__wvu_PrintArea" localSheetId="0">NA()</definedName>
    <definedName name="Z_025E4A5C_C669_432A_8E1D_E0C55C770C22__wvu_PrintArea" localSheetId="1">'Considerazioni generali'!$A$1:$C$6</definedName>
    <definedName name="Z_025E4A5C_C669_432A_8E1D_E0C55C770C22__wvu_PrintArea" localSheetId="2">'Misure anticorruzione'!$A$1:$D$101</definedName>
    <definedName name="Z_0684A9D5_22F5_4482_8E07_8E8BC2CE67CB__wvu_PrintArea" localSheetId="0">NA()</definedName>
    <definedName name="Z_0684A9D5_22F5_4482_8E07_8E8BC2CE67CB__wvu_PrintArea" localSheetId="1">'Considerazioni generali'!$A$1:$C$6</definedName>
    <definedName name="Z_0684A9D5_22F5_4482_8E07_8E8BC2CE67CB__wvu_PrintArea" localSheetId="2">'Misure anticorruzione'!$A$1:$E$101</definedName>
    <definedName name="Z_1E86B60A_4DCA_48E5_9ECF_E66616F783D8__wvu_PrintArea" localSheetId="1">'Considerazioni generali'!$A$1:$C$6</definedName>
    <definedName name="Z_1E86B60A_4DCA_48E5_9ECF_E66616F783D8__wvu_PrintArea" localSheetId="2">'Misure anticorruzione'!$A$1:$D$106</definedName>
    <definedName name="Z_26881522_F2F4_4373_A0CC_FDD90F1D2EE8__wvu_PrintArea" localSheetId="0">NA()</definedName>
    <definedName name="Z_26881522_F2F4_4373_A0CC_FDD90F1D2EE8__wvu_PrintArea" localSheetId="1">'Considerazioni generali'!$A$1:$C$6</definedName>
    <definedName name="Z_26881522_F2F4_4373_A0CC_FDD90F1D2EE8__wvu_PrintArea" localSheetId="2">'Misure anticorruzione'!$A$1:$D$106</definedName>
    <definedName name="Z_3767B8FE_4E68_408D_B69C_A58B8C7AA791__wvu_PrintArea" localSheetId="0">NA()</definedName>
    <definedName name="Z_3767B8FE_4E68_408D_B69C_A58B8C7AA791__wvu_PrintArea" localSheetId="1">'Considerazioni generali'!$A$1:$C$6</definedName>
    <definedName name="Z_3767B8FE_4E68_408D_B69C_A58B8C7AA791__wvu_PrintArea" localSheetId="2">'Misure anticorruzione'!$A$1:$E$101</definedName>
    <definedName name="Z_4CEDBC89_4067_423D_99FC_5A02DB5EF6A1__wvu_PrintArea" localSheetId="0">NA()</definedName>
    <definedName name="Z_4CEDBC89_4067_423D_99FC_5A02DB5EF6A1__wvu_PrintArea" localSheetId="1">'Considerazioni generali'!$A$1:$C$6</definedName>
    <definedName name="Z_4CEDBC89_4067_423D_99FC_5A02DB5EF6A1__wvu_PrintArea" localSheetId="2">'Misure anticorruzione'!$A$1:$D$106</definedName>
    <definedName name="Z_7C032EE7_1671_4ED3_B915_890DC3C7B5F8__wvu_PrintArea" localSheetId="0">NA()</definedName>
    <definedName name="Z_7C032EE7_1671_4ED3_B915_890DC3C7B5F8__wvu_PrintArea" localSheetId="1">'Considerazioni generali'!$A$1:$C$6</definedName>
    <definedName name="Z_7C032EE7_1671_4ED3_B915_890DC3C7B5F8__wvu_PrintArea" localSheetId="2">'Misure anticorruzione'!$A$1:$E$101</definedName>
    <definedName name="Z_AE4F7453_3307_4D30_AA11_E01B7C0E1525__wvu_PrintArea" localSheetId="0">NA()</definedName>
    <definedName name="Z_AE4F7453_3307_4D30_AA11_E01B7C0E1525__wvu_PrintArea" localSheetId="1">'Considerazioni generali'!$A$1:$C$6</definedName>
    <definedName name="Z_AE4F7453_3307_4D30_AA11_E01B7C0E1525__wvu_PrintArea" localSheetId="2">'Misure anticorruzione'!$A$1:$D$106</definedName>
    <definedName name="Z_B6381B85_2EAF_453E_BC3A_4BD4963E363D__wvu_PrintArea" localSheetId="0">NA()</definedName>
    <definedName name="Z_B6381B85_2EAF_453E_BC3A_4BD4963E363D__wvu_PrintArea" localSheetId="1">'Considerazioni generali'!$A$1:$C$6</definedName>
    <definedName name="Z_B6381B85_2EAF_453E_BC3A_4BD4963E363D__wvu_PrintArea" localSheetId="2">'Misure anticorruzione'!$A$1:$D$101</definedName>
    <definedName name="Z_C5656585_A4DF_4D17_AC90_71CE513515FC__wvu_PrintArea" localSheetId="0">NA()</definedName>
    <definedName name="Z_C5656585_A4DF_4D17_AC90_71CE513515FC__wvu_PrintArea" localSheetId="1">'Considerazioni generali'!$A$1:$C$6</definedName>
    <definedName name="Z_C5656585_A4DF_4D17_AC90_71CE513515FC__wvu_PrintArea" localSheetId="2">'Misure anticorruzione'!$A$1:$E$101</definedName>
    <definedName name="Z_D6851260_7797_4E09_B445_39644E32B805__wvu_PrintArea" localSheetId="0">NA()</definedName>
    <definedName name="Z_D6851260_7797_4E09_B445_39644E32B805__wvu_PrintArea" localSheetId="1">'Considerazioni generali'!$A$1:$C$6</definedName>
    <definedName name="Z_D6851260_7797_4E09_B445_39644E32B805__wvu_PrintArea" localSheetId="2">'Misure anticorruzione'!$A$1:$E$101</definedName>
    <definedName name="Z_D6F6C991_059A_455B_B803_286A3E9DD949__wvu_PrintArea" localSheetId="0">NA()</definedName>
    <definedName name="Z_D6F6C991_059A_455B_B803_286A3E9DD949__wvu_PrintArea" localSheetId="1">'Considerazioni generali'!$A$1:$C$6</definedName>
    <definedName name="Z_D6F6C991_059A_455B_B803_286A3E9DD949__wvu_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<sst xmlns="http://schemas.openxmlformats.org/spreadsheetml/2006/main" count="493" uniqueCount="284">
  <si>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</si>
  <si>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</si>
  <si>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</si>
  <si>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</si>
  <si>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</si>
  <si>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</si>
  <si>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</si>
  <si>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</si>
  <si>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</si>
  <si>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</si>
  <si>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</si>
  <si>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</si>
  <si>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</si>
  <si>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</si>
  <si>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</si>
  <si>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</si>
  <si>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</si>
  <si>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</si>
  <si>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</si>
  <si>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</si>
  <si>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</si>
  <si>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</si>
  <si>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</si>
  <si>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</si>
  <si>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</si>
  <si>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</si>
  <si>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</si>
  <si>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</si>
  <si>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</si>
  <si>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</si>
  <si>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</si>
  <si>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</si>
  <si>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</si>
  <si>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</si>
  <si>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t>2.A.4</t>
  </si>
  <si>
    <t>Se non è stato effettuato il monitoraggio, indicare le motivazioni del mancato svolgimento</t>
  </si>
  <si>
    <t>2.B</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</si>
  <si>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</si>
  <si>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</si>
  <si>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</si>
  <si>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</si>
  <si>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</si>
  <si>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</si>
  <si>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</si>
  <si>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</si>
  <si>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</si>
  <si>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</si>
  <si>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</si>
  <si>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</si>
  <si>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</si>
  <si>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</si>
  <si>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</si>
  <si>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</si>
  <si>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</si>
  <si>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</si>
  <si>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</si>
  <si>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</si>
  <si>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</si>
  <si>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</si>
  <si>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</si>
  <si>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</si>
  <si>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</si>
  <si>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</si>
  <si>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</si>
  <si>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</si>
  <si>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</si>
  <si>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</si>
  <si>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t>MISURE SPECIFICHE</t>
  </si>
  <si>
    <t>3.A</t>
  </si>
  <si>
    <t>Indicare se sono state attuate misure specifiche oltre a quelle generali</t>
  </si>
  <si>
    <t>3.B.</t>
  </si>
  <si>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</si>
  <si>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</si>
  <si>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</si>
  <si>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</si>
  <si>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</si>
  <si>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</si>
  <si>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</si>
  <si>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</si>
  <si>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</si>
  <si>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</si>
  <si>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</si>
  <si>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Si</t>
  </si>
  <si>
    <t>4.F</t>
  </si>
  <si>
    <r>
      <rPr>
        <b/>
        <sz val="15"/>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</si>
  <si>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</si>
  <si>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</si>
  <si>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</si>
  <si>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</si>
  <si>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</si>
  <si>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</si>
  <si>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</si>
  <si>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SI</t>
  </si>
  <si>
    <t>5.B</t>
  </si>
  <si>
    <t>Se non è stata erogata la formazione in materia di prevenzione della corruzione, indicare le ragioni della mancata erogazione</t>
  </si>
  <si>
    <t>5.E</t>
  </si>
  <si>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</si>
  <si>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</si>
  <si>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</si>
  <si>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</si>
  <si>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</si>
  <si>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</si>
  <si>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</si>
  <si>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</si>
  <si>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</si>
  <si>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</si>
  <si>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</si>
  <si>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</si>
  <si>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</si>
  <si>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</si>
  <si>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</si>
  <si>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</si>
  <si>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</si>
  <si>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</si>
  <si>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</si>
  <si>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</si>
  <si>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</si>
  <si>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</si>
  <si>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</si>
  <si>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</si>
  <si>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</si>
  <si>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</si>
  <si>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</si>
  <si>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</si>
  <si>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</si>
  <si>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</si>
  <si>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</si>
  <si>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</si>
  <si>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6.C</t>
  </si>
  <si>
    <t>INCONFERIBILITÀ PER INCARICHI DIRIGENZIALI D.LGS. 39/2013</t>
  </si>
  <si>
    <t>7.A</t>
  </si>
  <si>
    <t>Indicare se sono state effettuate verifiche sulla veridicità delle dichiarazioni rese dagli interessati sull'insussistenza di cause di inconferibilità</t>
  </si>
  <si>
    <t>7.B</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</si>
  <si>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</si>
  <si>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</si>
  <si>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</si>
  <si>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</si>
  <si>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</si>
  <si>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</si>
  <si>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</si>
  <si>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</si>
  <si>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</si>
  <si>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</si>
  <si>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</si>
  <si>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</si>
  <si>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5"/>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</si>
  <si>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</si>
  <si>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</si>
  <si>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</si>
  <si>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</si>
  <si>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</si>
  <si>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t>CODICE DI COMPORTAMENTO</t>
  </si>
  <si>
    <t>11.A</t>
  </si>
  <si>
    <t>Indicare se è stato adottato il codice di comportamento che integra e specifica il codice adottato dal Governo (D.P.R. n. 62/2013)</t>
  </si>
  <si>
    <t>11.B</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</si>
  <si>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</si>
  <si>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</si>
  <si>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</si>
  <si>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</si>
  <si>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12.D</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</si>
  <si>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</si>
  <si>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</si>
  <si>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</si>
  <si>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</si>
  <si>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</si>
  <si>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</si>
  <si>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</si>
  <si>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</si>
  <si>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</si>
  <si>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</si>
  <si>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</si>
  <si>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</si>
  <si>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</si>
  <si>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</si>
  <si>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</si>
  <si>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</si>
  <si>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</si>
  <si>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5"/>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</si>
  <si>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</si>
  <si>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</si>
  <si>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</si>
  <si>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</si>
  <si>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</si>
  <si>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</si>
  <si>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12.E.1</t>
  </si>
  <si>
    <t>12.E.2</t>
  </si>
  <si>
    <t>12.E.3</t>
  </si>
  <si>
    <t>12.E.4</t>
  </si>
  <si>
    <t>12.E.5</t>
  </si>
  <si>
    <t>12.F</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</si>
  <si>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</si>
  <si>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</si>
  <si>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</si>
  <si>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</si>
  <si>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</si>
  <si>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</si>
  <si>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</si>
  <si>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</si>
  <si>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</si>
  <si>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</si>
  <si>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</si>
  <si>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</si>
  <si>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</si>
  <si>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</si>
  <si>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</si>
  <si>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</si>
  <si>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</si>
  <si>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</si>
  <si>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 tutti</t>
  </si>
  <si>
    <t>Si, parzialmente</t>
  </si>
  <si>
    <t>Sì (indicare con quali amministrazioni)</t>
  </si>
  <si>
    <t>Sì,</t>
  </si>
  <si>
    <t>No, anche se era previsto dal PTPCT con riferimento all’anno 2020</t>
  </si>
  <si>
    <t>No, non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</si>
  <si>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</si>
  <si>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</si>
  <si>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</si>
  <si>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</si>
  <si>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</si>
  <si>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</si>
  <si>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</si>
  <si>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</si>
  <si>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</si>
  <si>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</si>
  <si>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</si>
  <si>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</si>
  <si>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</si>
  <si>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</si>
  <si>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</si>
  <si>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</si>
  <si>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</si>
  <si>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</si>
  <si>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</si>
  <si>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</si>
  <si>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</si>
  <si>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</si>
  <si>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</si>
  <si>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</si>
  <si>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</si>
  <si>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</si>
  <si>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</si>
  <si>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r>
      <rPr>
        <b/>
        <sz val="15"/>
        <rFont val="Titillium"/>
        <family val="3"/>
      </rPr>
      <t>Indicare se nell'anno 2021 è stata effettuata la rotazione dei dirigenti</t>
    </r>
    <r>
      <rPr>
        <b/>
        <sz val="12"/>
        <color indexed="10"/>
        <rFont val="Titillium"/>
        <family val="3"/>
      </rPr>
      <t xml:space="preserve"> </t>
    </r>
    <r>
      <rPr>
        <b/>
        <sz val="12"/>
        <rFont val="Titillium"/>
        <family val="3"/>
      </rPr>
      <t>come misura di prevenzione del rischio</t>
    </r>
  </si>
  <si>
    <t>01.07.1961</t>
  </si>
  <si>
    <t>FRANCESCO PAOLO</t>
  </si>
  <si>
    <t>FIGLIUOLO</t>
  </si>
  <si>
    <t>Commissario straordinario per l'attuazione e il coordinamento delle misure di contenimento e contrasto dell'emergenza epidemiologica COVID-19 e per l'esecuzione della campagna vaccinale nazionale.</t>
  </si>
  <si>
    <t>COMANDANTE DEL COMANDO OPERATIVO DI VERTICE INTERFORZE</t>
  </si>
  <si>
    <r>
      <rPr>
        <b/>
        <sz val="15"/>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</si>
  <si>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Formulare un giudizio sul sistema di tutela del dipendente pubblico che segnala gli illeciti indicando le misure da adottare per rafforzare la garanzia di anonimato e la tutela da azioni discriminatorie (domanda facoltativa)</t>
  </si>
  <si>
    <r>
      <rPr>
        <sz val="15"/>
        <color indexed="8"/>
        <rFont val="Titillium"/>
        <family val="3"/>
      </rPr>
      <t>Indicare se è stato effettuato il monitoraggio di tutte le misure, generali e specifiche, individuate nel PTPCT (</t>
    </r>
    <r>
      <rPr>
        <b/>
        <i/>
        <u val="single"/>
        <sz val="12"/>
        <color indexed="8"/>
        <rFont val="Titillium"/>
        <family val="3"/>
      </rPr>
      <t>domanda facoltativa</t>
    </r>
    <r>
      <rPr>
        <b/>
        <i/>
        <sz val="12"/>
        <color indexed="8"/>
        <rFont val="Titillium"/>
        <family val="0"/>
      </rPr>
      <t>)</t>
    </r>
  </si>
  <si>
    <t>x</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</si>
  <si>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2), nella delibera n. 215 del 26 marzo 2019 (§ 3.3.) e come mappati nei PTPCT delle amministrazioni):</t>
  </si>
  <si>
    <t xml:space="preserve">E' stato istituito e pubblicato il registro degli accessi civici generalizzati. </t>
  </si>
  <si>
    <t xml:space="preserve">Valutazione effettuata dal Ministero della Difesa in quanto i dirigenti della Struttura sono Ufficiali Superiori/Generali con incarico secondario abbinato. </t>
  </si>
  <si>
    <t>Modulistica allegata al PTPCT (n. 5) da inviare ad apposita casella di posta elettronica.</t>
  </si>
  <si>
    <t xml:space="preserve">Valutazione effettuata dal Ministero della Difesa in quanto i dirigenti della Struttura Commissariale sono Ufficiali Superiori/Generali con incarico secondario abbinato. </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</si>
  <si>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</si>
  <si>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</si>
  <si>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</si>
  <si>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</si>
  <si>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</si>
  <si>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</si>
  <si>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r>
      <t xml:space="preserve">Se è stata erogata la formazione in materia di prevenzione della corruzione indicare se ha riguardato, in particolare: </t>
    </r>
    <r>
      <rPr>
        <i/>
        <sz val="12"/>
        <rFont val="Titillium"/>
        <family val="0"/>
      </rPr>
      <t>(</t>
    </r>
    <r>
      <rPr>
        <i/>
        <u val="single"/>
        <sz val="12"/>
        <rFont val="Titillium"/>
        <family val="0"/>
      </rPr>
      <t>domanda facoltativa</t>
    </r>
    <r>
      <rPr>
        <i/>
        <sz val="12"/>
        <rFont val="Titillium"/>
        <family val="0"/>
      </rPr>
      <t>)</t>
    </r>
  </si>
  <si>
    <r>
      <t xml:space="preserve">Indicare se l'ente, nel corso del 2021 è stato interessato da un processo di riorganizzazione (anche se avviato in anni precedenti e concluso o in corso nel 2021): </t>
    </r>
    <r>
      <rPr>
        <sz val="15"/>
        <rFont val="Titillium"/>
        <family val="0"/>
      </rPr>
      <t>(</t>
    </r>
    <r>
      <rPr>
        <i/>
        <u val="single"/>
        <sz val="12"/>
        <rFont val="Titillium"/>
        <family val="0"/>
      </rPr>
      <t>domanda facoltativa</t>
    </r>
    <r>
      <rPr>
        <sz val="15"/>
        <rFont val="Titillium"/>
        <family val="0"/>
      </rPr>
      <t>)</t>
    </r>
  </si>
  <si>
    <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sz val="12"/>
        <rFont val="Titillium"/>
        <family val="0"/>
      </rPr>
      <t>(</t>
    </r>
    <r>
      <rPr>
        <i/>
        <u val="single"/>
        <sz val="12"/>
        <rFont val="Titillium"/>
        <family val="0"/>
      </rPr>
      <t>domanda facoltativa</t>
    </r>
    <r>
      <rPr>
        <i/>
        <sz val="12"/>
        <rFont val="Titillium"/>
        <family val="0"/>
      </rPr>
      <t>)</t>
    </r>
  </si>
  <si>
    <r>
      <rPr>
        <b/>
        <sz val="15"/>
        <rFont val="Titillium"/>
        <family val="3"/>
      </rPr>
      <t xml:space="preserve">Indicare quali sono le tre principali  misure specifiche attuate </t>
    </r>
    <r>
      <rPr>
        <i/>
        <sz val="15"/>
        <rFont val="Titillium"/>
        <family val="0"/>
      </rPr>
      <t>(</t>
    </r>
    <r>
      <rPr>
        <i/>
        <u val="single"/>
        <sz val="12"/>
        <rFont val="Titillium"/>
        <family val="0"/>
      </rPr>
      <t>domanda facoltativa</t>
    </r>
    <r>
      <rPr>
        <i/>
        <sz val="12"/>
        <rFont val="Titillium"/>
        <family val="0"/>
      </rPr>
      <t>)</t>
    </r>
  </si>
  <si>
    <r>
      <rPr>
        <b/>
        <sz val="15"/>
        <rFont val="Titillium"/>
        <family val="3"/>
      </rPr>
      <t xml:space="preserve">Indicare se il PTPCT è stato elaborato in collaborazione con altre amministrazioni </t>
    </r>
    <r>
      <rPr>
        <sz val="12"/>
        <rFont val="Titillium"/>
        <family val="0"/>
      </rPr>
      <t>(</t>
    </r>
    <r>
      <rPr>
        <i/>
        <u val="single"/>
        <sz val="12"/>
        <rFont val="Titillium"/>
        <family val="0"/>
      </rPr>
      <t>domanda facoltativa</t>
    </r>
    <r>
      <rPr>
        <sz val="12"/>
        <rFont val="Titillium"/>
        <family val="0"/>
      </rPr>
      <t>)</t>
    </r>
  </si>
  <si>
    <t>Il monitoraggio è stato effettuato tramite i Capi Area/Unità/Servizio della Struttura. In linea generale appare che le procedure, i sistemi e i meccanismi utilizzati per assicurare l'integrità delle decisioni abbiano funzionato e le misure siano state applicate.</t>
  </si>
  <si>
    <t>Considerata l'emergenza in atto e che la mappatura è stata effettuata in corso d'opera (successivamente alla nomina del Commissario straordinario in data 1° marzo 2021), sono stati inseriti nel Piano triennale le indicazioni del PNA 2019, tuttavia sono stati mappati solo i processi ritenuti sensibili inquadrandoli secondo la precedente metodologia ancora in vigore per l'anno di riferimento.</t>
  </si>
  <si>
    <t>Sono stati svolti controlli in riferimento ai principali obblighi di pubblicazione.</t>
  </si>
  <si>
    <t xml:space="preserve">In conformità a quanto previsto nel PTPCT, nel corso del 2021 è stata svolta un’attività formativa. </t>
  </si>
  <si>
    <t xml:space="preserve">La misura non era prevista dal PTPCT con riferimento all’anno 2021, data la limitata durata nel tempo della Struttura commissariale. </t>
  </si>
  <si>
    <r>
      <t xml:space="preserve">Non essendo pervenute ad oggi delle segnalazioni non è possibile formulare un giudizio sull’efficacia del sistema informativo adottato. Si ritiene che l'attuale sistema di gestione del whistleblowing sia adeguato. La piattaforma informatica </t>
    </r>
    <r>
      <rPr>
        <sz val="15"/>
        <rFont val="Arial"/>
        <family val="2"/>
      </rPr>
      <t>costituisce</t>
    </r>
    <r>
      <rPr>
        <sz val="15"/>
        <color indexed="8"/>
        <rFont val="Arial"/>
        <family val="2"/>
      </rPr>
      <t xml:space="preserve"> un utile strumento che, garantendo la riservatezza, consente di interagire con il segnalante per acquisire ogni elemento utile ad istruire la segnalazione.</t>
    </r>
  </si>
  <si>
    <t>Si identifica con quello per i dipendenti della Difesa (DM 23 marzo 2018). Per il personale militare, rimangono applicabili le norme contenute nel Dlgs. n. 66 del 2010, nonché nel DPR n. 90 del 2010, inerenti ai doveri dei militari e ai procedimenti disciplinari per l’irrogazione delle conseguenti sanzioni.</t>
  </si>
  <si>
    <t xml:space="preserve">Valutazione effettuata dal Ministero della Difesa e/o eventuale altro Ente di appartenenza, in quanto i dipendenti della Struttura Commissariale sono ad incarico abbinato. </t>
  </si>
  <si>
    <t>Commissario straordinario - Generale di corpo d'armata</t>
  </si>
  <si>
    <t>01.03.2021</t>
  </si>
  <si>
    <t>ll principale fattore che potrebbe aver condizionato l'attività d'impulso del RPCT si individua nella prospettiva di breve durata dell'attività della Struttura, data la presunta cessazione dello stato d'emergenza al 31 dicembre 2021, poi prorogato al 31 marzo 2022. Per tale ragione non è stata creata un'unità organizzativa stabile di supporto al Responsabile correlata alla complessità dell'attività svolta dalla Struttura e alle conseguenti responsabilità e competenze attribuite al RPCT.</t>
  </si>
  <si>
    <t>//</t>
  </si>
  <si>
    <t>La Struttura  commissariale è composta quasi esclusivamente da personale militare che opera con secondo incarico, ciascuno in possesso di alta specializzazione, afferente all'Area/Unità di specifica assegnazione. Le iniziali criticità derivanti dalla necessità di fronteggiare l'emergenza sono state superate attraverso l'assegnazione degli incarichi e dei ruoli, quindi con l'implementazione di un'organizzazione e di procedure.</t>
  </si>
  <si>
    <t>Considerate le peculiarità della Struttura commissariale (costituita per lo più da dipendenti della Difesa, oltre che da alcune unità di altri Dicasteri, in secondo incarico abbinato e con mandato, all'atto della redazione della relazione, fino al 31 marzo 2022), nell'attuazione delle misure di prevenzione della corruzione si deve tener conto anche dell’attività parallela promossa dalle amministrazioni di provenienza. La Struttura è divisa per Aree distinte, omogenee per tipologia e aperte nelle dinamiche e nella gestione dei rapporti tra i componenti. E' stata  assegnata particolare rilevanza all'implementazione del sito web istituzionale della Presidenza del Consiglio dei Ministri che viene aggiornato costantemente, al fine di consentire la visione e la verifica dell'azione amministrativa. Le misure previste dal PTPCT sono in generale applicate sulla base di un sistema che coinvolge i capi Area/Unità, che hanno la responsabilità della gestione dei rischi connessi ai processi di competenza, incluso quello di corruzione, inteso nel senso ampio di "maladministration". Il PTPCT è stato organizzato in azioni e compiti di carattere generale, finalizzati alla prevenzione della corruzione e alla vigilanza sulla trasparenza, focalizzando sulla responsabilità delle Aree/Unità della Struttura, sulla determinazione dei ruoli e dei compiti.</t>
  </si>
  <si>
    <t xml:space="preserve">I fattori che supportano l'azione di impulso, di coordinamento e di monitoraggio del RPCT sono rappresentati dall'integrazione delle Aree/Unità che compongono la Struttura commissariale ed i relativi sistemi di controllo amministrativo, contabile e di anticorruzione. </t>
  </si>
  <si>
    <t>Il livello di adempimento è in linea con quanto previsto dal d.lgs. 33/2013.</t>
  </si>
  <si>
    <t>E' stato sensibilizzato il personale con l'invio di una presentazione power point ad hoc sulla realizzazione efficace del piano e si è proceduto alla verifica della effettiva ricezione e lettura con un apposito software di office 365, il "form". Sono poi stati sensibilizzati i capi Area/Unità/Servizio ad instradare e dialogare con il proprio personale in relazione ad eventuali dubbi che potessero sorgere in materia, sottolineando costantemente che la formazione è lo strumento fondamentale per la diffusione di una cultura dell’etica pubblica e dell'integrità.</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</si>
</sst>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4">
    <font>
      <sz val="11"/>
      <color indexed="8"/>
      <name val="Calibri"/>
      <family val="2"/>
    </font>
    <font>
      <sz val="10"/>
      <name val="Arial"/>
      <family val="0"/>
    </font>
    <font>
      <b/>
      <sz val="16"/>
      <color indexed="8"/>
      <name val="Titillium"/>
      <family val="3"/>
    </font>
    <font>
      <b/>
      <sz val="12"/>
      <color indexed="8"/>
      <name val="Titillium"/>
      <family val="3"/>
    </font>
    <font>
      <sz val="9"/>
      <color indexed="8"/>
      <name val="Tahoma"/>
      <family val="2"/>
    </font>
    <font>
      <b/>
      <sz val="9"/>
      <color indexed="8"/>
      <name val="Tahoma"/>
      <family val="2"/>
    </font>
    <font>
      <sz val="15"/>
      <color indexed="8"/>
      <name val="Arial"/>
      <family val="2"/>
    </font>
    <font>
      <b/>
      <sz val="14"/>
      <color indexed="8"/>
      <name val="Titillium"/>
      <family val="3"/>
    </font>
    <font>
      <b/>
      <i/>
      <sz val="12"/>
      <color indexed="8"/>
      <name val="Titillium"/>
      <family val="3"/>
    </font>
    <font>
      <sz val="12"/>
      <color indexed="8"/>
      <name val="Titillium"/>
      <family val="3"/>
    </font>
    <font>
      <b/>
      <sz val="12"/>
      <name val="Titillium"/>
      <family val="3"/>
    </font>
    <font>
      <sz val="12"/>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8"/>
      <color indexed="8"/>
      <name val="Gotham Light"/>
      <family val="3"/>
    </font>
    <font>
      <b/>
      <sz val="14"/>
      <color indexed="8"/>
      <name val="Gotham Light"/>
      <family val="3"/>
    </font>
    <font>
      <sz val="11"/>
      <color indexed="10"/>
      <name val="Calibri"/>
      <family val="2"/>
    </font>
    <font>
      <sz val="15"/>
      <color indexed="8"/>
      <name val="Titillium"/>
      <family val="3"/>
    </font>
    <font>
      <b/>
      <i/>
      <u val="single"/>
      <sz val="12"/>
      <color indexed="8"/>
      <name val="Titillium"/>
      <family val="3"/>
    </font>
    <font>
      <sz val="15"/>
      <name val="Titillium"/>
      <family val="3"/>
    </font>
    <font>
      <b/>
      <sz val="15"/>
      <color indexed="8"/>
      <name val="Titillium"/>
      <family val="3"/>
    </font>
    <font>
      <sz val="15"/>
      <name val="Arial"/>
      <family val="2"/>
    </font>
    <font>
      <b/>
      <sz val="15"/>
      <name val="Titillium"/>
      <family val="3"/>
    </font>
    <font>
      <b/>
      <i/>
      <u val="single"/>
      <sz val="12"/>
      <name val="Titillium"/>
      <family val="3"/>
    </font>
    <font>
      <b/>
      <sz val="15"/>
      <color indexed="8"/>
      <name val="Gotham Light"/>
      <family val="3"/>
    </font>
    <font>
      <b/>
      <sz val="12"/>
      <color indexed="10"/>
      <name val="Titillium"/>
      <family val="3"/>
    </font>
    <font>
      <i/>
      <sz val="12"/>
      <name val="Titillium"/>
      <family val="3"/>
    </font>
    <font>
      <b/>
      <sz val="11"/>
      <name val="Garamond"/>
      <family val="1"/>
    </font>
    <font>
      <sz val="11"/>
      <color indexed="8"/>
      <name val="Titillium"/>
      <family val="3"/>
    </font>
    <font>
      <sz val="11"/>
      <name val="Titillium"/>
      <family val="3"/>
    </font>
    <font>
      <b/>
      <sz val="11"/>
      <color indexed="8"/>
      <name val="Titillium"/>
      <family val="3"/>
    </font>
    <font>
      <b/>
      <sz val="11"/>
      <name val="Titillium"/>
      <family val="3"/>
    </font>
    <font>
      <i/>
      <sz val="15"/>
      <name val="Titillium"/>
      <family val="0"/>
    </font>
    <font>
      <i/>
      <u val="single"/>
      <sz val="12"/>
      <name val="Titillium"/>
      <family val="0"/>
    </font>
    <font>
      <sz val="12"/>
      <color indexed="8"/>
      <name val="Arial"/>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0" borderId="2" applyNumberFormat="0" applyFill="0" applyAlignment="0" applyProtection="0"/>
    <xf numFmtId="0" fontId="57" fillId="21" borderId="3"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0" fillId="0" borderId="0">
      <alignment/>
      <protection/>
    </xf>
    <xf numFmtId="0" fontId="6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62" fillId="29" borderId="0" applyNumberFormat="0" applyBorder="0" applyAlignment="0" applyProtection="0"/>
    <xf numFmtId="0" fontId="0" fillId="30" borderId="4" applyNumberFormat="0" applyFont="0" applyAlignment="0" applyProtection="0"/>
    <xf numFmtId="0" fontId="63" fillId="20" borderId="5" applyNumberFormat="0" applyAlignment="0" applyProtection="0"/>
    <xf numFmtId="9" fontId="1" fillId="0" borderId="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1" borderId="0" applyNumberFormat="0" applyBorder="0" applyAlignment="0" applyProtection="0"/>
    <xf numFmtId="0" fontId="7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83">
    <xf numFmtId="0" fontId="0" fillId="0" borderId="0" xfId="0" applyAlignment="1">
      <alignment/>
    </xf>
    <xf numFmtId="0" fontId="2" fillId="33" borderId="10" xfId="0" applyFont="1" applyFill="1" applyBorder="1" applyAlignment="1">
      <alignment horizontal="center" vertical="center"/>
    </xf>
    <xf numFmtId="0" fontId="3" fillId="34" borderId="10" xfId="0" applyFont="1" applyFill="1" applyBorder="1" applyAlignment="1">
      <alignment horizontal="left" vertical="center"/>
    </xf>
    <xf numFmtId="0" fontId="3" fillId="35" borderId="10" xfId="0"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17" fillId="34" borderId="10" xfId="44" applyFont="1" applyFill="1" applyBorder="1" applyAlignment="1">
      <alignment horizontal="center" vertical="center" wrapText="1"/>
      <protection/>
    </xf>
    <xf numFmtId="0" fontId="21" fillId="34" borderId="10" xfId="0" applyFont="1" applyFill="1" applyBorder="1" applyAlignment="1">
      <alignment horizontal="center" vertical="center" wrapText="1"/>
    </xf>
    <xf numFmtId="0" fontId="22" fillId="0" borderId="10" xfId="0" applyFont="1" applyBorder="1" applyAlignment="1" applyProtection="1">
      <alignment horizontal="center" vertical="center" wrapText="1"/>
      <protection locked="0"/>
    </xf>
    <xf numFmtId="0" fontId="26" fillId="34" borderId="10" xfId="44" applyFont="1" applyFill="1" applyBorder="1" applyAlignment="1">
      <alignment horizontal="center" vertical="center" wrapText="1"/>
      <protection/>
    </xf>
    <xf numFmtId="0" fontId="19" fillId="3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locked="0"/>
    </xf>
    <xf numFmtId="0" fontId="30" fillId="0" borderId="0" xfId="0" applyFont="1" applyAlignment="1">
      <alignment/>
    </xf>
    <xf numFmtId="0" fontId="11" fillId="0" borderId="0" xfId="0" applyFont="1" applyBorder="1" applyAlignment="1">
      <alignment horizontal="left" vertical="center"/>
    </xf>
    <xf numFmtId="0" fontId="11" fillId="0" borderId="11" xfId="0" applyFont="1" applyBorder="1" applyAlignment="1" applyProtection="1">
      <alignment horizontal="left" vertical="center" wrapText="1"/>
      <protection/>
    </xf>
    <xf numFmtId="0" fontId="11" fillId="0" borderId="11" xfId="0" applyFont="1" applyBorder="1" applyAlignment="1">
      <alignment horizontal="left" vertical="center" wrapText="1"/>
    </xf>
    <xf numFmtId="0" fontId="11"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11" fillId="0" borderId="11" xfId="0" applyFont="1" applyBorder="1" applyAlignment="1">
      <alignment horizontal="left" wrapText="1"/>
    </xf>
    <xf numFmtId="0" fontId="11" fillId="0" borderId="12" xfId="0" applyFont="1" applyBorder="1" applyAlignment="1">
      <alignment horizontal="left" wrapText="1"/>
    </xf>
    <xf numFmtId="0" fontId="31" fillId="0" borderId="11" xfId="0" applyFont="1" applyBorder="1" applyAlignment="1">
      <alignment vertical="center"/>
    </xf>
    <xf numFmtId="0" fontId="0" fillId="0" borderId="0" xfId="0" applyAlignment="1">
      <alignment horizontal="center" vertical="center" wrapText="1"/>
    </xf>
    <xf numFmtId="0" fontId="7" fillId="34" borderId="10" xfId="0" applyFont="1" applyFill="1" applyBorder="1" applyAlignment="1">
      <alignment horizontal="justify" vertical="center" wrapText="1"/>
    </xf>
    <xf numFmtId="0" fontId="0" fillId="0" borderId="0" xfId="0" applyAlignment="1">
      <alignment horizontal="justify" vertical="center" wrapText="1"/>
    </xf>
    <xf numFmtId="0" fontId="9"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pplyProtection="1">
      <alignment horizontal="justify" vertical="center" wrapText="1"/>
      <protection locked="0"/>
    </xf>
    <xf numFmtId="0" fontId="6" fillId="0" borderId="0" xfId="0" applyFont="1" applyAlignment="1">
      <alignment horizontal="justify" vertical="center" wrapText="1"/>
    </xf>
    <xf numFmtId="0" fontId="0" fillId="0" borderId="0" xfId="0" applyAlignment="1">
      <alignment horizontal="left" vertical="center" wrapText="1"/>
    </xf>
    <xf numFmtId="0" fontId="7" fillId="33" borderId="10" xfId="0"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14" fillId="0" borderId="0" xfId="0" applyFont="1" applyAlignment="1">
      <alignment horizontal="justify" vertical="center" wrapText="1"/>
    </xf>
    <xf numFmtId="0" fontId="15" fillId="34" borderId="10" xfId="44" applyFont="1" applyFill="1" applyBorder="1" applyAlignment="1">
      <alignment horizontal="justify" vertical="center" wrapText="1"/>
      <protection/>
    </xf>
    <xf numFmtId="0" fontId="16" fillId="34" borderId="10" xfId="44" applyFont="1" applyFill="1" applyBorder="1" applyAlignment="1">
      <alignment horizontal="justify" vertical="center" wrapText="1"/>
      <protection/>
    </xf>
    <xf numFmtId="0" fontId="6" fillId="34" borderId="10" xfId="44" applyFont="1" applyFill="1" applyBorder="1" applyAlignment="1">
      <alignment horizontal="justify" vertical="center" wrapText="1"/>
      <protection/>
    </xf>
    <xf numFmtId="0" fontId="18" fillId="0" borderId="0" xfId="0" applyFont="1" applyAlignment="1">
      <alignment horizontal="justify" vertical="center" wrapText="1"/>
    </xf>
    <xf numFmtId="0" fontId="6" fillId="0" borderId="10" xfId="0" applyFont="1" applyBorder="1" applyAlignment="1" applyProtection="1">
      <alignment horizontal="justify" vertical="center" wrapText="1"/>
      <protection/>
    </xf>
    <xf numFmtId="0" fontId="21" fillId="34" borderId="10" xfId="0" applyFont="1" applyFill="1" applyBorder="1" applyAlignment="1">
      <alignment horizontal="justify" vertical="center" wrapText="1"/>
    </xf>
    <xf numFmtId="0" fontId="9" fillId="34" borderId="10" xfId="44" applyFont="1" applyFill="1" applyBorder="1" applyAlignment="1">
      <alignment horizontal="justify" vertical="center" wrapText="1"/>
      <protection/>
    </xf>
    <xf numFmtId="0" fontId="22" fillId="34" borderId="10" xfId="44" applyFont="1" applyFill="1" applyBorder="1" applyAlignment="1">
      <alignment horizontal="justify" vertical="center" wrapText="1"/>
      <protection/>
    </xf>
    <xf numFmtId="0" fontId="23" fillId="34" borderId="10" xfId="0" applyFont="1" applyFill="1" applyBorder="1" applyAlignment="1">
      <alignment horizontal="justify" vertical="center" wrapText="1"/>
    </xf>
    <xf numFmtId="0" fontId="21" fillId="34" borderId="10" xfId="0" applyFont="1" applyFill="1" applyBorder="1" applyAlignment="1" applyProtection="1">
      <alignment horizontal="justify" vertical="center" wrapText="1"/>
      <protection/>
    </xf>
    <xf numFmtId="0" fontId="19" fillId="34" borderId="10" xfId="0" applyFont="1" applyFill="1" applyBorder="1" applyAlignment="1">
      <alignment horizontal="justify" vertical="center" wrapText="1"/>
    </xf>
    <xf numFmtId="0" fontId="11" fillId="34" borderId="10" xfId="0" applyFont="1" applyFill="1" applyBorder="1" applyAlignment="1">
      <alignment horizontal="justify" vertical="center" wrapText="1"/>
    </xf>
    <xf numFmtId="0" fontId="24" fillId="34" borderId="10" xfId="0" applyFont="1" applyFill="1" applyBorder="1" applyAlignment="1">
      <alignment horizontal="justify" vertical="center" wrapText="1"/>
    </xf>
    <xf numFmtId="0" fontId="19" fillId="0" borderId="10" xfId="0" applyFont="1" applyBorder="1" applyAlignment="1" applyProtection="1">
      <alignment horizontal="justify" vertical="center" wrapText="1"/>
      <protection/>
    </xf>
    <xf numFmtId="0" fontId="11" fillId="0" borderId="10" xfId="0" applyFont="1" applyBorder="1" applyAlignment="1">
      <alignment horizontal="justify" vertical="center" wrapText="1"/>
    </xf>
    <xf numFmtId="0" fontId="24" fillId="0" borderId="10" xfId="0" applyFont="1" applyBorder="1" applyAlignment="1">
      <alignment horizontal="justify" vertical="center" wrapText="1"/>
    </xf>
    <xf numFmtId="0" fontId="24" fillId="0" borderId="10" xfId="0" applyFont="1" applyBorder="1" applyAlignment="1" applyProtection="1">
      <alignment horizontal="justify" vertical="center" wrapText="1"/>
      <protection/>
    </xf>
    <xf numFmtId="0" fontId="21" fillId="0" borderId="10" xfId="0" applyFont="1" applyBorder="1" applyAlignment="1" applyProtection="1">
      <alignment horizontal="justify" vertical="center" wrapText="1"/>
      <protection/>
    </xf>
    <xf numFmtId="0" fontId="19" fillId="0" borderId="10" xfId="0" applyFont="1" applyBorder="1" applyAlignment="1">
      <alignment horizontal="justify" vertical="center" wrapText="1"/>
    </xf>
    <xf numFmtId="0" fontId="21" fillId="0" borderId="10" xfId="0" applyFont="1" applyBorder="1" applyAlignment="1">
      <alignment horizontal="justify" vertical="center" wrapText="1"/>
    </xf>
    <xf numFmtId="0" fontId="15" fillId="34" borderId="10" xfId="0" applyFont="1" applyFill="1" applyBorder="1" applyAlignment="1">
      <alignment horizontal="justify" vertical="center" wrapText="1"/>
    </xf>
    <xf numFmtId="0" fontId="26" fillId="34" borderId="10" xfId="44" applyFont="1" applyFill="1" applyBorder="1" applyAlignment="1">
      <alignment horizontal="justify" vertical="center" wrapText="1"/>
      <protection/>
    </xf>
    <xf numFmtId="0" fontId="24" fillId="34" borderId="10" xfId="0" applyFont="1" applyFill="1" applyBorder="1" applyAlignment="1" applyProtection="1">
      <alignment horizontal="justify" vertical="center" wrapText="1"/>
      <protection/>
    </xf>
    <xf numFmtId="0" fontId="22" fillId="34" borderId="10" xfId="0" applyFont="1" applyFill="1" applyBorder="1" applyAlignment="1" applyProtection="1">
      <alignment horizontal="justify" vertical="center" wrapText="1"/>
      <protection/>
    </xf>
    <xf numFmtId="0" fontId="22" fillId="34" borderId="10" xfId="0" applyFont="1" applyFill="1" applyBorder="1" applyAlignment="1">
      <alignment horizontal="justify" vertical="center" wrapText="1"/>
    </xf>
    <xf numFmtId="0" fontId="23" fillId="0" borderId="10" xfId="0" applyFont="1" applyBorder="1" applyAlignment="1" applyProtection="1">
      <alignment horizontal="justify" vertical="center" wrapText="1"/>
      <protection/>
    </xf>
    <xf numFmtId="0" fontId="6" fillId="35" borderId="10" xfId="0" applyFont="1" applyFill="1" applyBorder="1" applyAlignment="1" applyProtection="1">
      <alignment horizontal="justify" vertical="center" wrapText="1"/>
      <protection locked="0"/>
    </xf>
    <xf numFmtId="0" fontId="9" fillId="0" borderId="10" xfId="0" applyFont="1" applyBorder="1" applyAlignment="1">
      <alignment horizontal="justify" vertical="center" wrapText="1"/>
    </xf>
    <xf numFmtId="0" fontId="19" fillId="34" borderId="10" xfId="0" applyFont="1" applyFill="1" applyBorder="1" applyAlignment="1" applyProtection="1">
      <alignment horizontal="justify" vertical="center" wrapText="1"/>
      <protection/>
    </xf>
    <xf numFmtId="0" fontId="6" fillId="34" borderId="10" xfId="0" applyFont="1" applyFill="1" applyBorder="1" applyAlignment="1" applyProtection="1">
      <alignment horizontal="justify" vertical="center" wrapText="1"/>
      <protection/>
    </xf>
    <xf numFmtId="0" fontId="32" fillId="0" borderId="0" xfId="0" applyFont="1" applyAlignment="1">
      <alignment horizontal="justify" vertical="center" wrapText="1"/>
    </xf>
    <xf numFmtId="0" fontId="24" fillId="0" borderId="0" xfId="0" applyFont="1" applyAlignment="1">
      <alignment horizontal="justify" vertical="center" wrapText="1"/>
    </xf>
    <xf numFmtId="0" fontId="22" fillId="0" borderId="10" xfId="0" applyFont="1" applyBorder="1" applyAlignment="1">
      <alignment horizontal="justify" vertical="center" wrapText="1"/>
    </xf>
    <xf numFmtId="0" fontId="33" fillId="0" borderId="0" xfId="0" applyFont="1" applyAlignment="1">
      <alignment horizontal="justify" vertical="center" wrapText="1"/>
    </xf>
    <xf numFmtId="0" fontId="29" fillId="0" borderId="0" xfId="0" applyFont="1" applyBorder="1" applyAlignment="1" applyProtection="1">
      <alignment horizontal="justify" vertical="center" wrapText="1"/>
      <protection locked="0"/>
    </xf>
    <xf numFmtId="0" fontId="0" fillId="0" borderId="0" xfId="0" applyFont="1" applyAlignment="1">
      <alignment horizontal="justify" vertical="center" wrapText="1"/>
    </xf>
    <xf numFmtId="0" fontId="6" fillId="0" borderId="10" xfId="0" applyFont="1" applyBorder="1" applyAlignment="1">
      <alignment horizontal="justify" vertical="center" wrapText="1"/>
    </xf>
    <xf numFmtId="0" fontId="6" fillId="36" borderId="10" xfId="0" applyFont="1" applyFill="1" applyBorder="1" applyAlignment="1" applyProtection="1">
      <alignment horizontal="justify" vertical="center" wrapText="1"/>
      <protection/>
    </xf>
    <xf numFmtId="0" fontId="26" fillId="0" borderId="10" xfId="44" applyFont="1" applyFill="1" applyBorder="1" applyAlignment="1">
      <alignment horizontal="center" vertical="center" wrapText="1"/>
      <protection/>
    </xf>
    <xf numFmtId="0" fontId="33" fillId="4" borderId="0" xfId="0" applyFont="1" applyFill="1" applyAlignment="1">
      <alignment horizontal="justify" vertical="center" wrapText="1"/>
    </xf>
    <xf numFmtId="0" fontId="31" fillId="4" borderId="0" xfId="0" applyFont="1" applyFill="1" applyAlignment="1">
      <alignment horizontal="justify" vertical="center" wrapText="1"/>
    </xf>
    <xf numFmtId="0" fontId="19" fillId="4" borderId="10" xfId="0" applyFont="1" applyFill="1" applyBorder="1" applyAlignment="1" applyProtection="1">
      <alignment horizontal="center" vertical="center" wrapText="1"/>
      <protection/>
    </xf>
    <xf numFmtId="0" fontId="6" fillId="4" borderId="10" xfId="0" applyFont="1" applyFill="1" applyBorder="1" applyAlignment="1" applyProtection="1">
      <alignment horizontal="justify" vertical="center" wrapText="1"/>
      <protection locked="0"/>
    </xf>
    <xf numFmtId="0" fontId="6" fillId="4" borderId="10" xfId="0" applyFont="1" applyFill="1" applyBorder="1" applyAlignment="1" applyProtection="1">
      <alignment horizontal="justify" vertical="center" wrapText="1"/>
      <protection/>
    </xf>
    <xf numFmtId="0" fontId="36" fillId="0" borderId="10" xfId="0" applyFont="1" applyBorder="1" applyAlignment="1" applyProtection="1">
      <alignment horizontal="justify" vertical="center" wrapText="1"/>
      <protection locked="0"/>
    </xf>
    <xf numFmtId="0" fontId="6" fillId="0" borderId="10" xfId="0" applyFont="1" applyBorder="1" applyAlignment="1" applyProtection="1">
      <alignment horizontal="center" vertical="center" wrapText="1"/>
      <protection locked="0"/>
    </xf>
    <xf numFmtId="0" fontId="36" fillId="0" borderId="10" xfId="0" applyFont="1" applyFill="1" applyBorder="1" applyAlignment="1" applyProtection="1">
      <alignment horizontal="justify" vertical="center" wrapText="1"/>
      <protection locked="0"/>
    </xf>
    <xf numFmtId="0" fontId="0" fillId="0" borderId="10" xfId="0" applyBorder="1" applyAlignment="1">
      <alignment horizontal="left" vertical="center" wrapText="1"/>
    </xf>
    <xf numFmtId="0" fontId="0" fillId="0" borderId="10" xfId="0" applyBorder="1" applyAlignment="1">
      <alignment horizontal="justify" vertical="center" wrapText="1"/>
    </xf>
    <xf numFmtId="0" fontId="12" fillId="34" borderId="10" xfId="0" applyFont="1" applyFill="1" applyBorder="1" applyAlignment="1">
      <alignment horizontal="justify"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 Built-in Explanatory Text"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5" zoomScaleNormal="75" zoomScalePageLayoutView="0" workbookViewId="0" topLeftCell="A1">
      <selection activeCell="F5" sqref="F5"/>
    </sheetView>
  </sheetViews>
  <sheetFormatPr defaultColWidth="8.00390625" defaultRowHeight="15"/>
  <cols>
    <col min="1" max="1" width="72.8515625" style="0" customWidth="1"/>
    <col min="2" max="2" width="98.57421875" style="0" customWidth="1"/>
    <col min="3" max="3" width="12.7109375" style="0" customWidth="1"/>
    <col min="4" max="4" width="15.140625" style="0" customWidth="1"/>
    <col min="5" max="5" width="11.28125" style="0" customWidth="1"/>
    <col min="6" max="6" width="14.57421875" style="0" customWidth="1"/>
    <col min="7" max="7" width="15.421875" style="0" customWidth="1"/>
    <col min="8" max="8" width="17.00390625" style="0" customWidth="1"/>
    <col min="9" max="9" width="18.140625" style="0" customWidth="1"/>
    <col min="10" max="10" width="15.421875" style="0" customWidth="1"/>
    <col min="11" max="11" width="13.7109375" style="0" customWidth="1"/>
    <col min="12" max="12" width="16.140625" style="0" customWidth="1"/>
    <col min="13" max="13" width="13.421875" style="0" customWidth="1"/>
    <col min="14" max="14" width="12.28125" style="0" customWidth="1"/>
  </cols>
  <sheetData>
    <row r="1" spans="1:2" ht="21">
      <c r="A1" s="1" t="s">
        <v>0</v>
      </c>
      <c r="B1" s="1" t="s">
        <v>1</v>
      </c>
    </row>
    <row r="2" spans="1:2" ht="39.75" customHeight="1">
      <c r="A2" s="2" t="s">
        <v>2</v>
      </c>
      <c r="B2" s="3">
        <v>15678001007</v>
      </c>
    </row>
    <row r="3" spans="1:2" ht="49.5">
      <c r="A3" s="2" t="s">
        <v>3</v>
      </c>
      <c r="B3" s="3" t="s">
        <v>245</v>
      </c>
    </row>
    <row r="4" spans="1:2" ht="39.75" customHeight="1">
      <c r="A4" s="2" t="s">
        <v>4</v>
      </c>
      <c r="B4" s="3" t="s">
        <v>243</v>
      </c>
    </row>
    <row r="5" spans="1:2" ht="39.75" customHeight="1">
      <c r="A5" s="2" t="s">
        <v>5</v>
      </c>
      <c r="B5" s="3" t="s">
        <v>244</v>
      </c>
    </row>
    <row r="6" spans="1:2" ht="39.75" customHeight="1">
      <c r="A6" s="2" t="s">
        <v>6</v>
      </c>
      <c r="B6" s="3" t="s">
        <v>242</v>
      </c>
    </row>
    <row r="7" spans="1:2" ht="39.75" customHeight="1">
      <c r="A7" s="2" t="s">
        <v>7</v>
      </c>
      <c r="B7" s="3" t="s">
        <v>275</v>
      </c>
    </row>
    <row r="8" spans="1:2" ht="107.25" customHeight="1">
      <c r="A8" s="2" t="s">
        <v>8</v>
      </c>
      <c r="B8" s="3" t="s">
        <v>246</v>
      </c>
    </row>
    <row r="9" spans="1:2" ht="39.75" customHeight="1">
      <c r="A9" s="2" t="s">
        <v>9</v>
      </c>
      <c r="B9" s="3" t="s">
        <v>276</v>
      </c>
    </row>
    <row r="10" spans="1:2" ht="39.75" customHeight="1">
      <c r="A10" s="4" t="s">
        <v>10</v>
      </c>
      <c r="B10" s="3" t="s">
        <v>11</v>
      </c>
    </row>
    <row r="11" spans="1:2" ht="39.75" customHeight="1">
      <c r="A11" s="4" t="s">
        <v>12</v>
      </c>
      <c r="B11" s="3" t="s">
        <v>13</v>
      </c>
    </row>
    <row r="12" spans="1:2" ht="39.75" customHeight="1">
      <c r="A12" s="4" t="s">
        <v>14</v>
      </c>
      <c r="B12" s="3" t="s">
        <v>13</v>
      </c>
    </row>
    <row r="13" spans="1:2" ht="39.75" customHeight="1">
      <c r="A13" s="4" t="s">
        <v>15</v>
      </c>
      <c r="B13" s="3" t="s">
        <v>13</v>
      </c>
    </row>
    <row r="14" spans="1:2" ht="39.75" customHeight="1">
      <c r="A14" s="4" t="s">
        <v>16</v>
      </c>
      <c r="B14" s="3" t="s">
        <v>13</v>
      </c>
    </row>
    <row r="15" spans="1:2" ht="39.75" customHeight="1">
      <c r="A15" s="4" t="s">
        <v>17</v>
      </c>
      <c r="B15" s="3" t="s">
        <v>13</v>
      </c>
    </row>
    <row r="16" spans="1:2" ht="39.75" customHeight="1">
      <c r="A16" s="4" t="s">
        <v>18</v>
      </c>
      <c r="B16" s="3" t="s">
        <v>13</v>
      </c>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140" zoomScaleNormal="140" zoomScalePageLayoutView="0" workbookViewId="0" topLeftCell="C1">
      <selection activeCell="C5" sqref="C5"/>
    </sheetView>
  </sheetViews>
  <sheetFormatPr defaultColWidth="8.00390625" defaultRowHeight="15"/>
  <cols>
    <col min="1" max="1" width="6.140625" style="23" customWidth="1"/>
    <col min="2" max="2" width="78.57421875" style="23" customWidth="1"/>
    <col min="3" max="3" width="166.00390625" style="28" bestFit="1" customWidth="1"/>
    <col min="4" max="16384" width="8.00390625" style="23" customWidth="1"/>
  </cols>
  <sheetData>
    <row r="1" spans="1:3" ht="19.5">
      <c r="A1" s="22" t="s">
        <v>19</v>
      </c>
      <c r="B1" s="22" t="s">
        <v>0</v>
      </c>
      <c r="C1" s="23" t="s">
        <v>20</v>
      </c>
    </row>
    <row r="2" spans="1:3" ht="82.5" customHeight="1">
      <c r="A2" s="24">
        <v>1</v>
      </c>
      <c r="B2" s="25" t="s">
        <v>21</v>
      </c>
      <c r="C2" s="26"/>
    </row>
    <row r="3" spans="1:3" ht="135.75" customHeight="1">
      <c r="A3" s="24" t="s">
        <v>22</v>
      </c>
      <c r="B3" s="80" t="s">
        <v>23</v>
      </c>
      <c r="C3" s="77" t="s">
        <v>280</v>
      </c>
    </row>
    <row r="4" spans="1:3" ht="60.75" customHeight="1">
      <c r="A4" s="24" t="s">
        <v>24</v>
      </c>
      <c r="B4" s="81" t="s">
        <v>25</v>
      </c>
      <c r="C4" s="79" t="s">
        <v>279</v>
      </c>
    </row>
    <row r="5" spans="1:3" ht="69.75" customHeight="1">
      <c r="A5" s="24" t="s">
        <v>26</v>
      </c>
      <c r="B5" s="60" t="s">
        <v>27</v>
      </c>
      <c r="C5" s="77" t="s">
        <v>281</v>
      </c>
    </row>
    <row r="6" spans="1:3" ht="74.25" customHeight="1">
      <c r="A6" s="24" t="s">
        <v>28</v>
      </c>
      <c r="B6" s="60" t="s">
        <v>29</v>
      </c>
      <c r="C6" s="77" t="s">
        <v>277</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600" verticalDpi="600" orientation="landscape" paperSize="8" scale="76"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5" zoomScaleNormal="75" zoomScalePageLayoutView="0" workbookViewId="0" topLeftCell="A4">
      <selection activeCell="D52" sqref="D52"/>
    </sheetView>
  </sheetViews>
  <sheetFormatPr defaultColWidth="8.00390625" defaultRowHeight="15"/>
  <cols>
    <col min="1" max="1" width="8.00390625" style="23" customWidth="1"/>
    <col min="2" max="2" width="94.7109375" style="23" customWidth="1"/>
    <col min="3" max="3" width="59.57421875" style="21" customWidth="1"/>
    <col min="4" max="4" width="108.7109375" style="68" customWidth="1"/>
    <col min="5" max="5" width="6.421875" style="23" customWidth="1"/>
    <col min="6" max="16384" width="8.00390625" style="23" customWidth="1"/>
  </cols>
  <sheetData>
    <row r="1" spans="1:4" ht="120" customHeight="1">
      <c r="A1" s="82" t="s">
        <v>256</v>
      </c>
      <c r="B1" s="82"/>
      <c r="C1" s="82"/>
      <c r="D1" s="82"/>
    </row>
    <row r="2" spans="1:5" ht="78">
      <c r="A2" s="30" t="s">
        <v>19</v>
      </c>
      <c r="B2" s="31" t="s">
        <v>0</v>
      </c>
      <c r="C2" s="29" t="s">
        <v>30</v>
      </c>
      <c r="D2" s="21" t="s">
        <v>31</v>
      </c>
      <c r="E2" s="32"/>
    </row>
    <row r="3" spans="1:5" ht="22.5" customHeight="1">
      <c r="A3" s="33">
        <v>2</v>
      </c>
      <c r="B3" s="34" t="s">
        <v>32</v>
      </c>
      <c r="C3" s="5"/>
      <c r="D3" s="35"/>
      <c r="E3" s="36"/>
    </row>
    <row r="4" spans="1:5" ht="109.5" customHeight="1">
      <c r="A4" s="24" t="s">
        <v>33</v>
      </c>
      <c r="B4" s="72" t="s">
        <v>249</v>
      </c>
      <c r="C4" s="7" t="s">
        <v>92</v>
      </c>
      <c r="D4" s="69" t="s">
        <v>267</v>
      </c>
      <c r="E4" s="36"/>
    </row>
    <row r="5" spans="1:4" ht="61.5" customHeight="1">
      <c r="A5" s="24" t="s">
        <v>34</v>
      </c>
      <c r="B5" s="38" t="s">
        <v>35</v>
      </c>
      <c r="C5" s="78" t="s">
        <v>278</v>
      </c>
      <c r="D5" s="78" t="s">
        <v>278</v>
      </c>
    </row>
    <row r="6" spans="1:4" ht="182.25">
      <c r="A6" s="39" t="s">
        <v>36</v>
      </c>
      <c r="B6" s="40" t="s">
        <v>251</v>
      </c>
      <c r="C6" s="6"/>
      <c r="D6" s="41"/>
    </row>
    <row r="7" spans="1:4" ht="31.5" customHeight="1">
      <c r="A7" s="24" t="s">
        <v>37</v>
      </c>
      <c r="B7" s="42" t="s">
        <v>38</v>
      </c>
      <c r="C7" s="78" t="s">
        <v>278</v>
      </c>
      <c r="D7" s="78" t="s">
        <v>278</v>
      </c>
    </row>
    <row r="8" spans="1:4" ht="27.75" customHeight="1">
      <c r="A8" s="24" t="s">
        <v>39</v>
      </c>
      <c r="B8" s="43" t="s">
        <v>40</v>
      </c>
      <c r="C8" s="78" t="s">
        <v>278</v>
      </c>
      <c r="D8" s="78" t="s">
        <v>278</v>
      </c>
    </row>
    <row r="9" spans="1:4" ht="58.5">
      <c r="A9" s="24" t="s">
        <v>41</v>
      </c>
      <c r="B9" s="43" t="s">
        <v>42</v>
      </c>
      <c r="C9" s="78" t="s">
        <v>278</v>
      </c>
      <c r="D9" s="78" t="s">
        <v>278</v>
      </c>
    </row>
    <row r="10" spans="1:4" ht="58.5">
      <c r="A10" s="24" t="s">
        <v>43</v>
      </c>
      <c r="B10" s="38" t="s">
        <v>44</v>
      </c>
      <c r="C10" s="78" t="s">
        <v>278</v>
      </c>
      <c r="D10" s="78" t="s">
        <v>278</v>
      </c>
    </row>
    <row r="11" spans="1:4" ht="31.5">
      <c r="A11" s="24" t="s">
        <v>45</v>
      </c>
      <c r="B11" s="38" t="s">
        <v>46</v>
      </c>
      <c r="C11" s="78" t="s">
        <v>278</v>
      </c>
      <c r="D11" s="78" t="s">
        <v>278</v>
      </c>
    </row>
    <row r="12" spans="1:4" ht="31.5">
      <c r="A12" s="24" t="s">
        <v>47</v>
      </c>
      <c r="B12" s="38" t="s">
        <v>48</v>
      </c>
      <c r="C12" s="78" t="s">
        <v>278</v>
      </c>
      <c r="D12" s="78" t="s">
        <v>278</v>
      </c>
    </row>
    <row r="13" spans="1:4" ht="31.5">
      <c r="A13" s="24" t="s">
        <v>49</v>
      </c>
      <c r="B13" s="38" t="s">
        <v>50</v>
      </c>
      <c r="C13" s="78" t="s">
        <v>278</v>
      </c>
      <c r="D13" s="78" t="s">
        <v>278</v>
      </c>
    </row>
    <row r="14" spans="1:4" ht="31.5">
      <c r="A14" s="24" t="s">
        <v>51</v>
      </c>
      <c r="B14" s="38" t="s">
        <v>52</v>
      </c>
      <c r="C14" s="78" t="s">
        <v>278</v>
      </c>
      <c r="D14" s="78" t="s">
        <v>278</v>
      </c>
    </row>
    <row r="15" spans="1:5" ht="31.5">
      <c r="A15" s="44" t="s">
        <v>53</v>
      </c>
      <c r="B15" s="38" t="s">
        <v>54</v>
      </c>
      <c r="C15" s="7" t="s">
        <v>250</v>
      </c>
      <c r="D15" s="78" t="s">
        <v>278</v>
      </c>
      <c r="E15" s="78"/>
    </row>
    <row r="16" spans="1:5" ht="60.75">
      <c r="A16" s="44" t="s">
        <v>55</v>
      </c>
      <c r="B16" s="45" t="s">
        <v>257</v>
      </c>
      <c r="C16" s="78" t="s">
        <v>278</v>
      </c>
      <c r="D16" s="78" t="s">
        <v>278</v>
      </c>
      <c r="E16" s="78"/>
    </row>
    <row r="17" spans="1:4" ht="93.75">
      <c r="A17" s="47" t="s">
        <v>56</v>
      </c>
      <c r="B17" s="48" t="s">
        <v>57</v>
      </c>
      <c r="C17" s="78" t="s">
        <v>278</v>
      </c>
      <c r="D17" s="27" t="s">
        <v>268</v>
      </c>
    </row>
    <row r="18" spans="1:4" ht="39" customHeight="1">
      <c r="A18" s="47" t="s">
        <v>58</v>
      </c>
      <c r="B18" s="49" t="s">
        <v>59</v>
      </c>
      <c r="C18" s="78" t="s">
        <v>278</v>
      </c>
      <c r="D18" s="78" t="s">
        <v>278</v>
      </c>
    </row>
    <row r="19" spans="1:4" ht="30.75" customHeight="1">
      <c r="A19" s="47" t="s">
        <v>60</v>
      </c>
      <c r="B19" s="50" t="s">
        <v>40</v>
      </c>
      <c r="C19" s="7" t="s">
        <v>92</v>
      </c>
      <c r="D19" s="78" t="s">
        <v>278</v>
      </c>
    </row>
    <row r="20" spans="1:4" ht="32.25" customHeight="1">
      <c r="A20" s="47" t="s">
        <v>61</v>
      </c>
      <c r="B20" s="50" t="s">
        <v>62</v>
      </c>
      <c r="C20" s="7" t="s">
        <v>11</v>
      </c>
      <c r="D20" s="78" t="s">
        <v>278</v>
      </c>
    </row>
    <row r="21" spans="1:4" ht="58.5">
      <c r="A21" s="47" t="s">
        <v>63</v>
      </c>
      <c r="B21" s="51" t="s">
        <v>42</v>
      </c>
      <c r="C21" s="7" t="s">
        <v>11</v>
      </c>
      <c r="D21" s="78" t="s">
        <v>278</v>
      </c>
    </row>
    <row r="22" spans="1:4" ht="58.5">
      <c r="A22" s="47" t="s">
        <v>64</v>
      </c>
      <c r="B22" s="52" t="s">
        <v>44</v>
      </c>
      <c r="C22" s="7" t="s">
        <v>11</v>
      </c>
      <c r="D22" s="78" t="s">
        <v>278</v>
      </c>
    </row>
    <row r="23" spans="1:4" ht="30" customHeight="1">
      <c r="A23" s="47" t="s">
        <v>65</v>
      </c>
      <c r="B23" s="50" t="s">
        <v>38</v>
      </c>
      <c r="C23" s="7" t="s">
        <v>92</v>
      </c>
      <c r="D23" s="78" t="s">
        <v>278</v>
      </c>
    </row>
    <row r="24" spans="1:4" ht="69" customHeight="1">
      <c r="A24" s="44" t="s">
        <v>66</v>
      </c>
      <c r="B24" s="72" t="s">
        <v>266</v>
      </c>
      <c r="C24" s="78" t="s">
        <v>278</v>
      </c>
      <c r="D24" s="78" t="s">
        <v>278</v>
      </c>
    </row>
    <row r="25" spans="1:4" ht="24.75" customHeight="1">
      <c r="A25" s="53">
        <v>3</v>
      </c>
      <c r="B25" s="34" t="s">
        <v>67</v>
      </c>
      <c r="C25" s="8"/>
      <c r="D25" s="35"/>
    </row>
    <row r="26" spans="1:4" ht="40.5">
      <c r="A26" s="24" t="s">
        <v>68</v>
      </c>
      <c r="B26" s="55" t="s">
        <v>69</v>
      </c>
      <c r="C26" s="7" t="s">
        <v>92</v>
      </c>
      <c r="D26" s="78" t="s">
        <v>278</v>
      </c>
    </row>
    <row r="27" spans="1:4" ht="40.5">
      <c r="A27" s="24" t="s">
        <v>70</v>
      </c>
      <c r="B27" s="73" t="s">
        <v>265</v>
      </c>
      <c r="C27" s="78" t="s">
        <v>278</v>
      </c>
      <c r="D27" s="78" t="s">
        <v>278</v>
      </c>
    </row>
    <row r="28" spans="1:4" ht="32.25" customHeight="1">
      <c r="A28" s="53">
        <v>4</v>
      </c>
      <c r="B28" s="34" t="s">
        <v>71</v>
      </c>
      <c r="C28" s="8"/>
      <c r="D28" s="35"/>
    </row>
    <row r="29" spans="1:4" ht="71.25" customHeight="1">
      <c r="A29" s="24" t="s">
        <v>72</v>
      </c>
      <c r="B29" s="56" t="s">
        <v>73</v>
      </c>
      <c r="C29" s="7" t="s">
        <v>92</v>
      </c>
      <c r="D29" s="78" t="s">
        <v>278</v>
      </c>
    </row>
    <row r="30" spans="1:4" ht="68.25" customHeight="1">
      <c r="A30" s="24" t="s">
        <v>74</v>
      </c>
      <c r="B30" s="57" t="s">
        <v>75</v>
      </c>
      <c r="C30" s="7" t="s">
        <v>11</v>
      </c>
      <c r="D30" s="78" t="s">
        <v>278</v>
      </c>
    </row>
    <row r="31" spans="1:4" ht="49.5" customHeight="1">
      <c r="A31" s="24" t="s">
        <v>76</v>
      </c>
      <c r="B31" s="56" t="s">
        <v>77</v>
      </c>
      <c r="C31" s="7" t="s">
        <v>92</v>
      </c>
      <c r="D31" s="78" t="s">
        <v>278</v>
      </c>
    </row>
    <row r="32" spans="1:4" ht="49.5" customHeight="1">
      <c r="A32" s="24" t="s">
        <v>78</v>
      </c>
      <c r="B32" s="57" t="s">
        <v>79</v>
      </c>
      <c r="C32" s="7" t="s">
        <v>92</v>
      </c>
      <c r="D32" s="78" t="s">
        <v>278</v>
      </c>
    </row>
    <row r="33" spans="1:4" ht="45.75" customHeight="1">
      <c r="A33" s="24" t="s">
        <v>80</v>
      </c>
      <c r="B33" s="57" t="s">
        <v>81</v>
      </c>
      <c r="C33" s="7" t="s">
        <v>92</v>
      </c>
      <c r="D33" s="58" t="s">
        <v>252</v>
      </c>
    </row>
    <row r="34" spans="1:4" ht="65.25" customHeight="1">
      <c r="A34" s="24" t="s">
        <v>83</v>
      </c>
      <c r="B34" s="72" t="s">
        <v>84</v>
      </c>
      <c r="C34" s="7" t="s">
        <v>92</v>
      </c>
      <c r="D34" s="78" t="s">
        <v>278</v>
      </c>
    </row>
    <row r="35" spans="1:4" ht="40.5">
      <c r="A35" s="24" t="s">
        <v>85</v>
      </c>
      <c r="B35" s="56" t="s">
        <v>86</v>
      </c>
      <c r="C35" s="7" t="s">
        <v>92</v>
      </c>
      <c r="D35" s="58" t="s">
        <v>269</v>
      </c>
    </row>
    <row r="36" spans="1:4" ht="94.5" customHeight="1">
      <c r="A36" s="24" t="s">
        <v>87</v>
      </c>
      <c r="B36" s="56" t="s">
        <v>88</v>
      </c>
      <c r="C36" s="78" t="s">
        <v>278</v>
      </c>
      <c r="D36" s="59" t="s">
        <v>282</v>
      </c>
    </row>
    <row r="37" spans="1:4" ht="28.5" customHeight="1">
      <c r="A37" s="53">
        <v>5</v>
      </c>
      <c r="B37" s="34" t="s">
        <v>89</v>
      </c>
      <c r="C37" s="8"/>
      <c r="D37" s="35"/>
    </row>
    <row r="38" spans="1:4" ht="40.5">
      <c r="A38" s="24" t="s">
        <v>90</v>
      </c>
      <c r="B38" s="56" t="s">
        <v>91</v>
      </c>
      <c r="C38" s="7" t="s">
        <v>92</v>
      </c>
      <c r="D38" s="37" t="s">
        <v>270</v>
      </c>
    </row>
    <row r="39" spans="1:4" ht="73.5" customHeight="1">
      <c r="A39" s="24" t="s">
        <v>93</v>
      </c>
      <c r="B39" s="56" t="s">
        <v>94</v>
      </c>
      <c r="C39" s="78" t="s">
        <v>278</v>
      </c>
      <c r="D39" s="78" t="s">
        <v>278</v>
      </c>
    </row>
    <row r="40" spans="1:4" ht="65.25" customHeight="1">
      <c r="A40" s="60" t="s">
        <v>95</v>
      </c>
      <c r="B40" s="64" t="s">
        <v>262</v>
      </c>
      <c r="C40" s="74"/>
      <c r="D40" s="75"/>
    </row>
    <row r="41" spans="1:4" ht="23.25" customHeight="1">
      <c r="A41" s="60" t="s">
        <v>96</v>
      </c>
      <c r="B41" s="46" t="s">
        <v>97</v>
      </c>
      <c r="C41" s="7" t="s">
        <v>92</v>
      </c>
      <c r="D41" s="78" t="s">
        <v>278</v>
      </c>
    </row>
    <row r="42" spans="1:4" ht="27" customHeight="1">
      <c r="A42" s="60" t="s">
        <v>98</v>
      </c>
      <c r="B42" s="46" t="s">
        <v>99</v>
      </c>
      <c r="C42" s="7" t="s">
        <v>92</v>
      </c>
      <c r="D42" s="78" t="s">
        <v>278</v>
      </c>
    </row>
    <row r="43" spans="1:4" ht="26.25" customHeight="1">
      <c r="A43" s="60" t="s">
        <v>100</v>
      </c>
      <c r="B43" s="46" t="s">
        <v>101</v>
      </c>
      <c r="C43" s="7" t="s">
        <v>92</v>
      </c>
      <c r="D43" s="78" t="s">
        <v>278</v>
      </c>
    </row>
    <row r="44" spans="1:4" ht="27" customHeight="1">
      <c r="A44" s="60" t="s">
        <v>102</v>
      </c>
      <c r="B44" s="46" t="s">
        <v>103</v>
      </c>
      <c r="C44" s="7" t="s">
        <v>92</v>
      </c>
      <c r="D44" s="78" t="s">
        <v>278</v>
      </c>
    </row>
    <row r="45" spans="1:4" ht="60.75">
      <c r="A45" s="24" t="s">
        <v>104</v>
      </c>
      <c r="B45" s="55" t="s">
        <v>105</v>
      </c>
      <c r="C45" s="9"/>
      <c r="D45" s="62"/>
    </row>
    <row r="46" spans="1:4" ht="30" customHeight="1">
      <c r="A46" s="24" t="s">
        <v>106</v>
      </c>
      <c r="B46" s="43" t="s">
        <v>107</v>
      </c>
      <c r="C46" s="78" t="s">
        <v>278</v>
      </c>
      <c r="D46" s="78" t="s">
        <v>278</v>
      </c>
    </row>
    <row r="47" spans="1:4" ht="26.25" customHeight="1">
      <c r="A47" s="24" t="s">
        <v>108</v>
      </c>
      <c r="B47" s="43" t="s">
        <v>109</v>
      </c>
      <c r="C47" s="78" t="s">
        <v>278</v>
      </c>
      <c r="D47" s="78" t="s">
        <v>278</v>
      </c>
    </row>
    <row r="48" spans="1:4" ht="30.75" customHeight="1">
      <c r="A48" s="24" t="s">
        <v>110</v>
      </c>
      <c r="B48" s="43" t="s">
        <v>111</v>
      </c>
      <c r="C48" s="78" t="s">
        <v>278</v>
      </c>
      <c r="D48" s="78" t="s">
        <v>278</v>
      </c>
    </row>
    <row r="49" spans="1:4" ht="30.75" customHeight="1">
      <c r="A49" s="24" t="s">
        <v>112</v>
      </c>
      <c r="B49" s="43" t="s">
        <v>113</v>
      </c>
      <c r="C49" s="78" t="s">
        <v>278</v>
      </c>
      <c r="D49" s="78" t="s">
        <v>278</v>
      </c>
    </row>
    <row r="50" spans="1:4" ht="27" customHeight="1">
      <c r="A50" s="24" t="s">
        <v>114</v>
      </c>
      <c r="B50" s="43" t="s">
        <v>115</v>
      </c>
      <c r="C50" s="7" t="s">
        <v>92</v>
      </c>
      <c r="D50" s="78" t="s">
        <v>278</v>
      </c>
    </row>
    <row r="51" spans="1:4" ht="27.75" customHeight="1">
      <c r="A51" s="24" t="s">
        <v>116</v>
      </c>
      <c r="B51" s="43" t="s">
        <v>117</v>
      </c>
      <c r="C51" s="78" t="s">
        <v>278</v>
      </c>
      <c r="D51" s="78" t="s">
        <v>278</v>
      </c>
    </row>
    <row r="52" spans="1:4" ht="131.25">
      <c r="A52" s="24" t="s">
        <v>118</v>
      </c>
      <c r="B52" s="56" t="s">
        <v>119</v>
      </c>
      <c r="C52" s="78" t="s">
        <v>278</v>
      </c>
      <c r="D52" s="58" t="s">
        <v>283</v>
      </c>
    </row>
    <row r="53" spans="1:4" ht="24.75" customHeight="1">
      <c r="A53" s="53">
        <v>6</v>
      </c>
      <c r="B53" s="34" t="s">
        <v>120</v>
      </c>
      <c r="C53" s="8"/>
      <c r="D53" s="35"/>
    </row>
    <row r="54" spans="1:4" ht="40.5">
      <c r="A54" s="24" t="s">
        <v>121</v>
      </c>
      <c r="B54" s="56" t="s">
        <v>122</v>
      </c>
      <c r="C54" s="9"/>
      <c r="D54" s="62"/>
    </row>
    <row r="55" spans="1:4" ht="28.5" customHeight="1">
      <c r="A55" s="24" t="s">
        <v>123</v>
      </c>
      <c r="B55" s="43" t="s">
        <v>124</v>
      </c>
      <c r="C55" s="78" t="s">
        <v>278</v>
      </c>
      <c r="D55" s="78" t="s">
        <v>278</v>
      </c>
    </row>
    <row r="56" spans="1:4" ht="30" customHeight="1">
      <c r="A56" s="24" t="s">
        <v>125</v>
      </c>
      <c r="B56" s="43" t="s">
        <v>126</v>
      </c>
      <c r="C56" s="78" t="s">
        <v>278</v>
      </c>
      <c r="D56" s="78" t="s">
        <v>278</v>
      </c>
    </row>
    <row r="57" spans="1:4" ht="54" customHeight="1">
      <c r="A57" s="24" t="s">
        <v>127</v>
      </c>
      <c r="B57" s="63" t="s">
        <v>241</v>
      </c>
      <c r="C57" s="7" t="s">
        <v>11</v>
      </c>
      <c r="D57" s="37" t="s">
        <v>271</v>
      </c>
    </row>
    <row r="58" spans="1:4" ht="91.5" customHeight="1">
      <c r="A58" s="44" t="s">
        <v>128</v>
      </c>
      <c r="B58" s="64" t="s">
        <v>263</v>
      </c>
      <c r="C58" s="78" t="s">
        <v>278</v>
      </c>
      <c r="D58" s="78" t="s">
        <v>278</v>
      </c>
    </row>
    <row r="59" spans="1:4" ht="48">
      <c r="A59" s="53">
        <v>7</v>
      </c>
      <c r="B59" s="34" t="s">
        <v>129</v>
      </c>
      <c r="C59" s="8"/>
      <c r="D59" s="70" t="s">
        <v>253</v>
      </c>
    </row>
    <row r="60" spans="1:4" ht="75" customHeight="1">
      <c r="A60" s="24" t="s">
        <v>130</v>
      </c>
      <c r="B60" s="56" t="s">
        <v>131</v>
      </c>
      <c r="C60" s="78" t="s">
        <v>278</v>
      </c>
      <c r="D60" s="78" t="s">
        <v>278</v>
      </c>
    </row>
    <row r="61" spans="1:4" ht="81">
      <c r="A61" s="24" t="s">
        <v>132</v>
      </c>
      <c r="B61" s="65" t="s">
        <v>258</v>
      </c>
      <c r="C61" s="78" t="s">
        <v>278</v>
      </c>
      <c r="D61" s="78" t="s">
        <v>278</v>
      </c>
    </row>
    <row r="62" spans="1:4" ht="48">
      <c r="A62" s="53">
        <v>8</v>
      </c>
      <c r="B62" s="34" t="s">
        <v>133</v>
      </c>
      <c r="C62" s="8"/>
      <c r="D62" s="35"/>
    </row>
    <row r="63" spans="1:4" ht="39">
      <c r="A63" s="24" t="s">
        <v>134</v>
      </c>
      <c r="B63" s="61" t="s">
        <v>135</v>
      </c>
      <c r="C63" s="7" t="s">
        <v>11</v>
      </c>
      <c r="D63" s="37" t="s">
        <v>255</v>
      </c>
    </row>
    <row r="64" spans="1:4" ht="45" customHeight="1">
      <c r="A64" s="53">
        <v>9</v>
      </c>
      <c r="B64" s="54" t="s">
        <v>136</v>
      </c>
      <c r="C64" s="8"/>
      <c r="D64" s="35"/>
    </row>
    <row r="65" spans="1:4" ht="58.5">
      <c r="A65" s="24" t="s">
        <v>137</v>
      </c>
      <c r="B65" s="61" t="s">
        <v>138</v>
      </c>
      <c r="C65" s="7" t="s">
        <v>11</v>
      </c>
      <c r="D65" s="78" t="s">
        <v>278</v>
      </c>
    </row>
    <row r="66" spans="1:4" ht="64.5" customHeight="1">
      <c r="A66" s="24" t="s">
        <v>139</v>
      </c>
      <c r="B66" s="61" t="s">
        <v>140</v>
      </c>
      <c r="C66" s="7" t="s">
        <v>11</v>
      </c>
      <c r="D66" s="78" t="s">
        <v>278</v>
      </c>
    </row>
    <row r="67" spans="1:4" ht="48">
      <c r="A67" s="53">
        <v>10</v>
      </c>
      <c r="B67" s="34" t="s">
        <v>141</v>
      </c>
      <c r="C67" s="8"/>
      <c r="D67" s="35"/>
    </row>
    <row r="68" spans="1:4" ht="142.5" customHeight="1">
      <c r="A68" s="24" t="s">
        <v>142</v>
      </c>
      <c r="B68" s="55" t="s">
        <v>143</v>
      </c>
      <c r="C68" s="7" t="s">
        <v>92</v>
      </c>
      <c r="D68" s="37" t="s">
        <v>254</v>
      </c>
    </row>
    <row r="69" spans="1:4" ht="45" customHeight="1">
      <c r="A69" s="24" t="s">
        <v>144</v>
      </c>
      <c r="B69" s="66" t="s">
        <v>145</v>
      </c>
      <c r="C69" s="78" t="s">
        <v>278</v>
      </c>
      <c r="D69" s="78" t="s">
        <v>278</v>
      </c>
    </row>
    <row r="70" spans="1:4" ht="84.75" customHeight="1">
      <c r="A70" s="24" t="s">
        <v>146</v>
      </c>
      <c r="B70" s="55" t="s">
        <v>147</v>
      </c>
      <c r="C70" s="78" t="s">
        <v>278</v>
      </c>
      <c r="D70" s="78" t="s">
        <v>278</v>
      </c>
    </row>
    <row r="71" spans="1:4" ht="51" customHeight="1">
      <c r="A71" s="24" t="s">
        <v>148</v>
      </c>
      <c r="B71" s="55" t="s">
        <v>149</v>
      </c>
      <c r="C71" s="7" t="s">
        <v>11</v>
      </c>
      <c r="D71" s="78" t="s">
        <v>278</v>
      </c>
    </row>
    <row r="72" spans="1:4" ht="144" customHeight="1">
      <c r="A72" s="24" t="s">
        <v>150</v>
      </c>
      <c r="B72" s="55" t="s">
        <v>248</v>
      </c>
      <c r="C72" s="78" t="s">
        <v>278</v>
      </c>
      <c r="D72" s="59" t="s">
        <v>272</v>
      </c>
    </row>
    <row r="73" spans="1:4" ht="30" customHeight="1">
      <c r="A73" s="53">
        <v>11</v>
      </c>
      <c r="B73" s="34" t="s">
        <v>151</v>
      </c>
      <c r="C73" s="8"/>
      <c r="D73" s="35"/>
    </row>
    <row r="74" spans="1:4" ht="77.25" customHeight="1">
      <c r="A74" s="24" t="s">
        <v>152</v>
      </c>
      <c r="B74" s="56" t="s">
        <v>153</v>
      </c>
      <c r="C74" s="7" t="s">
        <v>92</v>
      </c>
      <c r="D74" s="37" t="s">
        <v>273</v>
      </c>
    </row>
    <row r="75" spans="1:4" ht="198.75" customHeight="1">
      <c r="A75" s="24" t="s">
        <v>154</v>
      </c>
      <c r="B75" s="64" t="s">
        <v>264</v>
      </c>
      <c r="C75" s="78" t="s">
        <v>278</v>
      </c>
      <c r="D75" s="78" t="s">
        <v>278</v>
      </c>
    </row>
    <row r="76" spans="1:4" ht="112.5" customHeight="1">
      <c r="A76" s="24" t="s">
        <v>155</v>
      </c>
      <c r="B76" s="56" t="s">
        <v>156</v>
      </c>
      <c r="C76" s="7" t="s">
        <v>11</v>
      </c>
      <c r="D76" s="78" t="s">
        <v>278</v>
      </c>
    </row>
    <row r="77" spans="1:4" ht="28.5" customHeight="1">
      <c r="A77" s="53">
        <v>12</v>
      </c>
      <c r="B77" s="34" t="s">
        <v>157</v>
      </c>
      <c r="C77" s="8"/>
      <c r="D77" s="35"/>
    </row>
    <row r="78" spans="1:4" ht="77.25" customHeight="1">
      <c r="A78" s="24" t="s">
        <v>158</v>
      </c>
      <c r="B78" s="56" t="s">
        <v>259</v>
      </c>
      <c r="C78" s="7" t="s">
        <v>11</v>
      </c>
      <c r="D78" s="78" t="s">
        <v>278</v>
      </c>
    </row>
    <row r="79" spans="1:4" ht="158.25" customHeight="1">
      <c r="A79" s="24" t="s">
        <v>159</v>
      </c>
      <c r="B79" s="56" t="s">
        <v>260</v>
      </c>
      <c r="C79" s="76"/>
      <c r="D79" s="76"/>
    </row>
    <row r="80" spans="1:4" ht="27" customHeight="1">
      <c r="A80" s="24" t="s">
        <v>160</v>
      </c>
      <c r="B80" s="43" t="s">
        <v>161</v>
      </c>
      <c r="C80" s="7">
        <v>0</v>
      </c>
      <c r="D80" s="78" t="s">
        <v>278</v>
      </c>
    </row>
    <row r="81" spans="1:4" ht="30" customHeight="1">
      <c r="A81" s="24" t="s">
        <v>162</v>
      </c>
      <c r="B81" s="43" t="s">
        <v>163</v>
      </c>
      <c r="C81" s="7">
        <v>0</v>
      </c>
      <c r="D81" s="78" t="s">
        <v>278</v>
      </c>
    </row>
    <row r="82" spans="1:4" ht="39">
      <c r="A82" s="24" t="s">
        <v>164</v>
      </c>
      <c r="B82" s="43" t="s">
        <v>165</v>
      </c>
      <c r="C82" s="7">
        <v>0</v>
      </c>
      <c r="D82" s="78" t="s">
        <v>278</v>
      </c>
    </row>
    <row r="83" spans="1:4" ht="39">
      <c r="A83" s="24" t="s">
        <v>166</v>
      </c>
      <c r="B83" s="43" t="s">
        <v>167</v>
      </c>
      <c r="C83" s="7">
        <v>0</v>
      </c>
      <c r="D83" s="78" t="s">
        <v>278</v>
      </c>
    </row>
    <row r="84" spans="1:4" ht="31.5">
      <c r="A84" s="24" t="s">
        <v>168</v>
      </c>
      <c r="B84" s="43" t="s">
        <v>169</v>
      </c>
      <c r="C84" s="7">
        <v>0</v>
      </c>
      <c r="D84" s="78" t="s">
        <v>278</v>
      </c>
    </row>
    <row r="85" spans="1:4" ht="39">
      <c r="A85" s="24" t="s">
        <v>170</v>
      </c>
      <c r="B85" s="43" t="s">
        <v>171</v>
      </c>
      <c r="C85" s="7">
        <v>0</v>
      </c>
      <c r="D85" s="78" t="s">
        <v>278</v>
      </c>
    </row>
    <row r="86" spans="1:4" ht="39">
      <c r="A86" s="24" t="s">
        <v>172</v>
      </c>
      <c r="B86" s="43" t="s">
        <v>173</v>
      </c>
      <c r="C86" s="7">
        <v>0</v>
      </c>
      <c r="D86" s="78" t="s">
        <v>278</v>
      </c>
    </row>
    <row r="87" spans="1:4" ht="23.25" customHeight="1">
      <c r="A87" s="24" t="s">
        <v>174</v>
      </c>
      <c r="B87" s="38" t="s">
        <v>175</v>
      </c>
      <c r="C87" s="7">
        <v>0</v>
      </c>
      <c r="D87" s="78" t="s">
        <v>278</v>
      </c>
    </row>
    <row r="88" spans="1:4" ht="35.25" customHeight="1">
      <c r="A88" s="24" t="s">
        <v>176</v>
      </c>
      <c r="B88" s="23" t="s">
        <v>177</v>
      </c>
      <c r="C88" s="7">
        <v>0</v>
      </c>
      <c r="D88" s="78" t="s">
        <v>278</v>
      </c>
    </row>
    <row r="89" spans="1:4" ht="30.75" customHeight="1">
      <c r="A89" s="24" t="s">
        <v>178</v>
      </c>
      <c r="B89" s="38" t="s">
        <v>179</v>
      </c>
      <c r="C89" s="7">
        <v>0</v>
      </c>
      <c r="D89" s="78" t="s">
        <v>278</v>
      </c>
    </row>
    <row r="90" spans="1:4" ht="39">
      <c r="A90" s="24" t="s">
        <v>180</v>
      </c>
      <c r="B90" s="38" t="s">
        <v>181</v>
      </c>
      <c r="C90" s="7">
        <v>0</v>
      </c>
      <c r="D90" s="78" t="s">
        <v>278</v>
      </c>
    </row>
    <row r="91" spans="1:4" ht="35.25" customHeight="1">
      <c r="A91" s="24" t="s">
        <v>182</v>
      </c>
      <c r="B91" s="43" t="s">
        <v>117</v>
      </c>
      <c r="C91" s="7">
        <v>0</v>
      </c>
      <c r="D91" s="78" t="s">
        <v>278</v>
      </c>
    </row>
    <row r="92" spans="1:4" ht="109.5" customHeight="1">
      <c r="A92" s="44" t="s">
        <v>183</v>
      </c>
      <c r="B92" s="72" t="s">
        <v>247</v>
      </c>
      <c r="C92" s="75"/>
      <c r="D92" s="75"/>
    </row>
    <row r="93" spans="1:4" ht="26.25" customHeight="1">
      <c r="A93" s="44" t="s">
        <v>184</v>
      </c>
      <c r="B93" s="42" t="s">
        <v>40</v>
      </c>
      <c r="C93" s="7">
        <v>0</v>
      </c>
      <c r="D93" s="78" t="s">
        <v>278</v>
      </c>
    </row>
    <row r="94" spans="1:4" ht="28.5" customHeight="1">
      <c r="A94" s="44" t="s">
        <v>185</v>
      </c>
      <c r="B94" s="42" t="s">
        <v>62</v>
      </c>
      <c r="C94" s="7">
        <v>0</v>
      </c>
      <c r="D94" s="78" t="s">
        <v>278</v>
      </c>
    </row>
    <row r="95" spans="1:4" ht="80.25" customHeight="1">
      <c r="A95" s="44" t="s">
        <v>186</v>
      </c>
      <c r="B95" s="42" t="s">
        <v>42</v>
      </c>
      <c r="C95" s="7">
        <v>0</v>
      </c>
      <c r="D95" s="78" t="s">
        <v>278</v>
      </c>
    </row>
    <row r="96" spans="1:4" ht="78.75" customHeight="1">
      <c r="A96" s="44" t="s">
        <v>187</v>
      </c>
      <c r="B96" s="42" t="s">
        <v>44</v>
      </c>
      <c r="C96" s="7">
        <v>0</v>
      </c>
      <c r="D96" s="78" t="s">
        <v>278</v>
      </c>
    </row>
    <row r="97" spans="1:4" ht="30" customHeight="1">
      <c r="A97" s="44" t="s">
        <v>188</v>
      </c>
      <c r="B97" s="42" t="s">
        <v>38</v>
      </c>
      <c r="C97" s="7">
        <v>0</v>
      </c>
      <c r="D97" s="78" t="s">
        <v>278</v>
      </c>
    </row>
    <row r="98" spans="1:5" ht="103.5" customHeight="1">
      <c r="A98" s="44" t="s">
        <v>189</v>
      </c>
      <c r="B98" s="55" t="s">
        <v>261</v>
      </c>
      <c r="C98" s="10" t="s">
        <v>11</v>
      </c>
      <c r="D98" s="78" t="s">
        <v>278</v>
      </c>
      <c r="E98" s="67"/>
    </row>
    <row r="99" spans="1:4" ht="24.75" customHeight="1">
      <c r="A99" s="53">
        <v>13</v>
      </c>
      <c r="B99" s="54" t="s">
        <v>190</v>
      </c>
      <c r="C99" s="8"/>
      <c r="D99" s="35"/>
    </row>
    <row r="100" spans="1:4" ht="107.25" customHeight="1">
      <c r="A100" s="24" t="s">
        <v>191</v>
      </c>
      <c r="B100" s="55" t="s">
        <v>192</v>
      </c>
      <c r="C100" s="71" t="s">
        <v>11</v>
      </c>
      <c r="D100" s="78" t="s">
        <v>278</v>
      </c>
    </row>
    <row r="101" spans="1:4" ht="81" customHeight="1">
      <c r="A101" s="24" t="s">
        <v>193</v>
      </c>
      <c r="B101" s="56" t="s">
        <v>194</v>
      </c>
      <c r="C101" s="71" t="s">
        <v>11</v>
      </c>
      <c r="D101" s="78" t="s">
        <v>278</v>
      </c>
    </row>
    <row r="102" spans="1:4" ht="35.25" customHeight="1">
      <c r="A102" s="53">
        <v>14</v>
      </c>
      <c r="B102" s="54" t="s">
        <v>195</v>
      </c>
      <c r="C102" s="8"/>
      <c r="D102" s="35"/>
    </row>
    <row r="103" spans="1:4" ht="141" customHeight="1">
      <c r="A103" s="24" t="s">
        <v>196</v>
      </c>
      <c r="B103" s="38" t="s">
        <v>197</v>
      </c>
      <c r="C103" s="71" t="s">
        <v>11</v>
      </c>
      <c r="D103" s="78" t="s">
        <v>278</v>
      </c>
    </row>
    <row r="104" spans="1:4" ht="30" customHeight="1">
      <c r="A104" s="53">
        <v>15</v>
      </c>
      <c r="B104" s="54" t="s">
        <v>198</v>
      </c>
      <c r="C104" s="8"/>
      <c r="D104" s="35"/>
    </row>
    <row r="105" spans="1:4" ht="49.5" customHeight="1">
      <c r="A105" s="24" t="s">
        <v>199</v>
      </c>
      <c r="B105" s="45" t="s">
        <v>200</v>
      </c>
      <c r="C105" s="71" t="s">
        <v>11</v>
      </c>
      <c r="D105" s="78" t="s">
        <v>278</v>
      </c>
    </row>
    <row r="106" spans="1:4" ht="56.25" customHeight="1">
      <c r="A106" s="24" t="s">
        <v>201</v>
      </c>
      <c r="B106" s="56" t="s">
        <v>202</v>
      </c>
      <c r="C106" s="71" t="s">
        <v>11</v>
      </c>
      <c r="D106" s="37" t="s">
        <v>274</v>
      </c>
    </row>
  </sheetData>
  <sheetProtection selectLockedCells="1" selectUnlockedCells="1"/>
  <mergeCells count="1">
    <mergeCell ref="A1:D1"/>
  </mergeCells>
  <dataValidations count="1">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600" verticalDpi="600" orientation="landscape" paperSize="8" scale="71" r:id="rId1"/>
</worksheet>
</file>

<file path=xl/worksheets/sheet4.xml><?xml version="1.0" encoding="utf-8"?>
<worksheet xmlns="http://schemas.openxmlformats.org/spreadsheetml/2006/main" xmlns:r="http://schemas.openxmlformats.org/officeDocument/2006/relationships">
  <dimension ref="A1:D123"/>
  <sheetViews>
    <sheetView zoomScale="75" zoomScaleNormal="75" zoomScalePageLayoutView="0" workbookViewId="0" topLeftCell="A66">
      <selection activeCell="B15" sqref="B15"/>
    </sheetView>
  </sheetViews>
  <sheetFormatPr defaultColWidth="8.00390625" defaultRowHeight="15"/>
  <cols>
    <col min="1" max="1" width="8.00390625" style="0" customWidth="1"/>
    <col min="2" max="2" width="71.7109375" style="0" customWidth="1"/>
  </cols>
  <sheetData>
    <row r="1" spans="1:4" ht="15">
      <c r="A1" s="11"/>
      <c r="B1" s="11"/>
      <c r="C1" s="11"/>
      <c r="D1" s="11"/>
    </row>
    <row r="2" spans="1:4" ht="15">
      <c r="A2" s="11"/>
      <c r="B2" s="11" t="s">
        <v>33</v>
      </c>
      <c r="C2" s="11"/>
      <c r="D2" s="11"/>
    </row>
    <row r="3" spans="1:4" ht="15.75">
      <c r="A3" s="11"/>
      <c r="B3" s="12" t="s">
        <v>203</v>
      </c>
      <c r="C3" s="11"/>
      <c r="D3" s="11"/>
    </row>
    <row r="4" spans="1:4" ht="15.75">
      <c r="A4" s="11"/>
      <c r="B4" s="12" t="s">
        <v>204</v>
      </c>
      <c r="C4" s="11"/>
      <c r="D4" s="11"/>
    </row>
    <row r="5" spans="1:4" ht="15.75">
      <c r="A5" s="11"/>
      <c r="B5" s="12" t="s">
        <v>205</v>
      </c>
      <c r="C5" s="11"/>
      <c r="D5" s="11"/>
    </row>
    <row r="6" spans="1:4" ht="15">
      <c r="A6" s="11"/>
      <c r="B6" s="11"/>
      <c r="C6" s="11"/>
      <c r="D6" s="11"/>
    </row>
    <row r="7" spans="1:4" ht="15.75">
      <c r="A7" s="11"/>
      <c r="B7" s="12" t="s">
        <v>36</v>
      </c>
      <c r="C7" s="11"/>
      <c r="D7" s="11"/>
    </row>
    <row r="8" spans="1:4" ht="15.75">
      <c r="A8" s="11"/>
      <c r="B8" s="12" t="s">
        <v>206</v>
      </c>
      <c r="C8" s="11"/>
      <c r="D8" s="11"/>
    </row>
    <row r="9" spans="1:4" ht="15.75">
      <c r="A9" s="11"/>
      <c r="B9" s="12" t="s">
        <v>207</v>
      </c>
      <c r="C9" s="11"/>
      <c r="D9" s="11"/>
    </row>
    <row r="10" spans="1:4" ht="15">
      <c r="A10" s="11"/>
      <c r="B10" s="11"/>
      <c r="C10" s="11"/>
      <c r="D10" s="11"/>
    </row>
    <row r="11" spans="1:4" ht="15.75">
      <c r="A11" s="11"/>
      <c r="B11" s="12" t="s">
        <v>82</v>
      </c>
      <c r="C11" s="11"/>
      <c r="D11" s="11"/>
    </row>
    <row r="12" spans="1:4" ht="15.75">
      <c r="A12" s="11"/>
      <c r="B12" s="12" t="s">
        <v>207</v>
      </c>
      <c r="C12" s="11"/>
      <c r="D12" s="11"/>
    </row>
    <row r="13" spans="1:4" ht="15">
      <c r="A13" s="11"/>
      <c r="B13" s="11"/>
      <c r="C13" s="11"/>
      <c r="D13" s="11"/>
    </row>
    <row r="14" spans="1:4" ht="15.75">
      <c r="A14" s="11"/>
      <c r="B14" s="12" t="s">
        <v>56</v>
      </c>
      <c r="C14" s="11"/>
      <c r="D14" s="11"/>
    </row>
    <row r="15" spans="1:4" ht="15.75">
      <c r="A15" s="11"/>
      <c r="B15" s="12" t="s">
        <v>208</v>
      </c>
      <c r="C15" s="11"/>
      <c r="D15" s="11"/>
    </row>
    <row r="16" spans="1:4" ht="15.75">
      <c r="A16" s="11"/>
      <c r="B16" s="12" t="s">
        <v>209</v>
      </c>
      <c r="C16" s="11"/>
      <c r="D16" s="11"/>
    </row>
    <row r="17" spans="1:4" ht="15.75">
      <c r="A17" s="11"/>
      <c r="B17" s="12" t="s">
        <v>207</v>
      </c>
      <c r="C17" s="11"/>
      <c r="D17" s="11"/>
    </row>
    <row r="18" spans="1:4" ht="15">
      <c r="A18" s="11"/>
      <c r="B18" s="11"/>
      <c r="C18" s="11"/>
      <c r="D18" s="11"/>
    </row>
    <row r="19" spans="1:4" ht="15.75">
      <c r="A19" s="11"/>
      <c r="B19" s="12" t="s">
        <v>66</v>
      </c>
      <c r="C19" s="11"/>
      <c r="D19" s="11"/>
    </row>
    <row r="20" spans="1:4" ht="15.75">
      <c r="A20" s="11"/>
      <c r="B20" s="13" t="s">
        <v>210</v>
      </c>
      <c r="C20" s="11"/>
      <c r="D20" s="11"/>
    </row>
    <row r="21" spans="1:4" ht="15.75">
      <c r="A21" s="11"/>
      <c r="B21" s="13" t="s">
        <v>207</v>
      </c>
      <c r="C21" s="11"/>
      <c r="D21" s="11"/>
    </row>
    <row r="22" spans="1:4" ht="15">
      <c r="A22" s="11"/>
      <c r="B22" s="11"/>
      <c r="C22" s="11"/>
      <c r="D22" s="11"/>
    </row>
    <row r="23" spans="1:4" ht="15">
      <c r="A23" s="11"/>
      <c r="B23" s="11" t="s">
        <v>68</v>
      </c>
      <c r="C23" s="11"/>
      <c r="D23" s="11"/>
    </row>
    <row r="24" spans="1:4" ht="15.75">
      <c r="A24" s="11"/>
      <c r="B24" s="14" t="s">
        <v>211</v>
      </c>
      <c r="C24" s="11"/>
      <c r="D24" s="11"/>
    </row>
    <row r="25" spans="1:4" ht="31.5">
      <c r="A25" s="11"/>
      <c r="B25" s="14" t="s">
        <v>212</v>
      </c>
      <c r="C25" s="11"/>
      <c r="D25" s="11"/>
    </row>
    <row r="26" spans="1:4" ht="31.5">
      <c r="A26" s="11"/>
      <c r="B26" s="14" t="s">
        <v>213</v>
      </c>
      <c r="C26" s="11"/>
      <c r="D26" s="11"/>
    </row>
    <row r="27" spans="1:4" ht="15">
      <c r="A27" s="11"/>
      <c r="B27" s="11"/>
      <c r="C27" s="11"/>
      <c r="D27" s="11"/>
    </row>
    <row r="28" spans="1:4" ht="15.75">
      <c r="A28" s="11"/>
      <c r="B28" s="15" t="s">
        <v>72</v>
      </c>
      <c r="C28" s="11"/>
      <c r="D28" s="11"/>
    </row>
    <row r="29" spans="1:4" ht="15.75">
      <c r="A29" s="11"/>
      <c r="B29" t="s">
        <v>214</v>
      </c>
      <c r="C29" s="11"/>
      <c r="D29" s="11"/>
    </row>
    <row r="30" spans="1:4" ht="31.5">
      <c r="A30" s="11"/>
      <c r="B30" s="16" t="s">
        <v>215</v>
      </c>
      <c r="C30" s="11"/>
      <c r="D30" s="11"/>
    </row>
    <row r="31" spans="1:4" ht="31.5">
      <c r="A31" s="11"/>
      <c r="B31" s="16" t="s">
        <v>216</v>
      </c>
      <c r="C31" s="11"/>
      <c r="D31" s="11"/>
    </row>
    <row r="32" spans="1:4" ht="15">
      <c r="A32" s="11"/>
      <c r="B32" s="11"/>
      <c r="C32" s="11"/>
      <c r="D32" s="11"/>
    </row>
    <row r="33" spans="1:4" ht="15.75">
      <c r="A33" s="11"/>
      <c r="B33" s="17" t="s">
        <v>74</v>
      </c>
      <c r="C33" s="11"/>
      <c r="D33" s="11"/>
    </row>
    <row r="34" spans="1:4" ht="15.75">
      <c r="A34" s="11"/>
      <c r="B34" s="16" t="s">
        <v>217</v>
      </c>
      <c r="C34" s="11"/>
      <c r="D34" s="11"/>
    </row>
    <row r="35" spans="1:4" ht="31.5">
      <c r="A35" s="11"/>
      <c r="B35" s="16" t="s">
        <v>218</v>
      </c>
      <c r="C35" s="11"/>
      <c r="D35" s="11"/>
    </row>
    <row r="36" spans="1:4" ht="15">
      <c r="A36" s="11"/>
      <c r="B36" s="11"/>
      <c r="C36" s="11"/>
      <c r="D36" s="11"/>
    </row>
    <row r="37" spans="1:4" ht="15.75">
      <c r="A37" s="11"/>
      <c r="B37" s="17" t="s">
        <v>76</v>
      </c>
      <c r="C37" s="11"/>
      <c r="D37" s="11"/>
    </row>
    <row r="38" spans="1:4" ht="47.25">
      <c r="A38" s="11"/>
      <c r="B38" s="16" t="s">
        <v>219</v>
      </c>
      <c r="C38" s="11"/>
      <c r="D38" s="11"/>
    </row>
    <row r="39" spans="1:4" ht="15.75">
      <c r="A39" s="11"/>
      <c r="B39" s="16" t="s">
        <v>207</v>
      </c>
      <c r="C39" s="11"/>
      <c r="D39" s="11"/>
    </row>
    <row r="40" spans="1:4" ht="15">
      <c r="A40" s="11"/>
      <c r="B40" s="11"/>
      <c r="C40" s="11"/>
      <c r="D40" s="11"/>
    </row>
    <row r="41" spans="1:4" ht="15.75">
      <c r="A41" s="11"/>
      <c r="B41" s="17" t="s">
        <v>78</v>
      </c>
      <c r="C41" s="11"/>
      <c r="D41" s="11"/>
    </row>
    <row r="42" spans="1:4" ht="63">
      <c r="A42" s="11"/>
      <c r="B42" s="16" t="s">
        <v>220</v>
      </c>
      <c r="C42" s="11"/>
      <c r="D42" s="11"/>
    </row>
    <row r="43" spans="1:4" ht="15.75">
      <c r="A43" s="11"/>
      <c r="B43" s="16" t="s">
        <v>207</v>
      </c>
      <c r="C43" s="11"/>
      <c r="D43" s="11"/>
    </row>
    <row r="44" spans="1:4" ht="15">
      <c r="A44" s="11"/>
      <c r="B44" s="11"/>
      <c r="C44" s="11"/>
      <c r="D44" s="11"/>
    </row>
    <row r="45" spans="1:4" ht="15.75">
      <c r="A45" s="11"/>
      <c r="B45" s="17" t="s">
        <v>80</v>
      </c>
      <c r="C45" s="11"/>
      <c r="D45" s="11"/>
    </row>
    <row r="46" spans="1:4" ht="31.5">
      <c r="A46" s="11"/>
      <c r="B46" s="16" t="s">
        <v>221</v>
      </c>
      <c r="C46" s="11"/>
      <c r="D46" s="11"/>
    </row>
    <row r="47" spans="1:4" ht="15.75">
      <c r="A47" s="11"/>
      <c r="B47" s="16" t="s">
        <v>207</v>
      </c>
      <c r="C47" s="11"/>
      <c r="D47" s="11"/>
    </row>
    <row r="48" spans="1:4" ht="15">
      <c r="A48" s="11"/>
      <c r="B48" s="11"/>
      <c r="C48" s="11"/>
      <c r="D48" s="11"/>
    </row>
    <row r="49" spans="1:4" ht="15.75">
      <c r="A49" s="11"/>
      <c r="B49" s="17" t="s">
        <v>85</v>
      </c>
      <c r="C49" s="11"/>
      <c r="D49" s="11"/>
    </row>
    <row r="50" spans="1:4" ht="47.25">
      <c r="A50" s="11"/>
      <c r="B50" s="16" t="s">
        <v>222</v>
      </c>
      <c r="C50" s="11"/>
      <c r="D50" s="11"/>
    </row>
    <row r="51" spans="1:4" ht="31.5">
      <c r="A51" s="11"/>
      <c r="B51" s="16" t="s">
        <v>212</v>
      </c>
      <c r="C51" s="11"/>
      <c r="D51" s="11"/>
    </row>
    <row r="52" spans="1:4" ht="31.5">
      <c r="A52" s="11"/>
      <c r="B52" s="16" t="s">
        <v>213</v>
      </c>
      <c r="C52" s="11"/>
      <c r="D52" s="11"/>
    </row>
    <row r="53" spans="1:4" ht="15">
      <c r="A53" s="11"/>
      <c r="B53" s="11"/>
      <c r="C53" s="11"/>
      <c r="D53" s="11"/>
    </row>
    <row r="54" spans="1:4" ht="15.75">
      <c r="A54" s="11"/>
      <c r="B54" s="17" t="s">
        <v>90</v>
      </c>
      <c r="C54" s="11"/>
      <c r="D54" s="11"/>
    </row>
    <row r="55" spans="1:4" ht="15.75">
      <c r="A55" s="11"/>
      <c r="B55" s="16" t="s">
        <v>223</v>
      </c>
      <c r="C55" s="11"/>
      <c r="D55" s="11"/>
    </row>
    <row r="56" spans="1:4" ht="31.5">
      <c r="A56" s="11"/>
      <c r="B56" s="16" t="s">
        <v>215</v>
      </c>
      <c r="C56" s="11"/>
      <c r="D56" s="11"/>
    </row>
    <row r="57" spans="1:4" ht="31.5">
      <c r="A57" s="11"/>
      <c r="B57" s="16" t="s">
        <v>216</v>
      </c>
      <c r="C57" s="11"/>
      <c r="D57" s="11"/>
    </row>
    <row r="58" spans="1:4" ht="15">
      <c r="A58" s="11"/>
      <c r="B58" s="11"/>
      <c r="C58" s="11"/>
      <c r="D58" s="11"/>
    </row>
    <row r="59" spans="1:4" ht="15.75">
      <c r="A59" s="11"/>
      <c r="B59" s="17" t="s">
        <v>127</v>
      </c>
      <c r="C59" s="11"/>
      <c r="D59" s="11"/>
    </row>
    <row r="60" spans="1:4" ht="31.5">
      <c r="A60" s="11"/>
      <c r="B60" s="14" t="s">
        <v>224</v>
      </c>
      <c r="C60" s="11"/>
      <c r="D60" s="11"/>
    </row>
    <row r="61" spans="1:4" ht="31.5">
      <c r="A61" s="11"/>
      <c r="B61" s="16" t="s">
        <v>215</v>
      </c>
      <c r="C61" s="11"/>
      <c r="D61" s="11"/>
    </row>
    <row r="62" spans="1:4" ht="31.5">
      <c r="A62" s="11"/>
      <c r="B62" s="16" t="s">
        <v>216</v>
      </c>
      <c r="C62" s="11"/>
      <c r="D62" s="11"/>
    </row>
    <row r="63" spans="1:4" ht="15">
      <c r="A63" s="11"/>
      <c r="B63" s="11"/>
      <c r="C63" s="11"/>
      <c r="D63" s="11"/>
    </row>
    <row r="64" spans="1:4" ht="15.75">
      <c r="A64" s="11"/>
      <c r="B64" s="17" t="s">
        <v>130</v>
      </c>
      <c r="C64" s="11"/>
      <c r="D64" s="11"/>
    </row>
    <row r="65" spans="1:4" ht="31.5">
      <c r="A65" s="11"/>
      <c r="B65" s="16" t="s">
        <v>225</v>
      </c>
      <c r="C65" s="11"/>
      <c r="D65" s="11"/>
    </row>
    <row r="66" spans="1:4" ht="31.5">
      <c r="A66" s="11"/>
      <c r="B66" s="16" t="s">
        <v>215</v>
      </c>
      <c r="C66" s="11"/>
      <c r="D66" s="11"/>
    </row>
    <row r="67" spans="1:4" ht="31.5">
      <c r="A67" s="11"/>
      <c r="B67" s="16" t="s">
        <v>216</v>
      </c>
      <c r="C67" s="11"/>
      <c r="D67" s="11"/>
    </row>
    <row r="68" spans="1:4" ht="15">
      <c r="A68" s="11"/>
      <c r="B68" s="11"/>
      <c r="C68" s="11"/>
      <c r="D68" s="11"/>
    </row>
    <row r="69" spans="1:4" ht="15.75">
      <c r="A69" s="11"/>
      <c r="B69" s="17" t="s">
        <v>134</v>
      </c>
      <c r="C69" s="11"/>
      <c r="D69" s="11"/>
    </row>
    <row r="70" spans="1:4" ht="31.5">
      <c r="A70" s="11"/>
      <c r="B70" s="16" t="s">
        <v>226</v>
      </c>
      <c r="C70" s="11"/>
      <c r="D70" s="11"/>
    </row>
    <row r="71" spans="1:4" ht="31.5">
      <c r="A71" s="11"/>
      <c r="B71" s="16" t="s">
        <v>215</v>
      </c>
      <c r="C71" s="11"/>
      <c r="D71" s="11"/>
    </row>
    <row r="72" spans="1:4" ht="31.5">
      <c r="A72" s="11"/>
      <c r="B72" s="16" t="s">
        <v>216</v>
      </c>
      <c r="C72" s="11"/>
      <c r="D72" s="11"/>
    </row>
    <row r="73" spans="1:4" ht="15">
      <c r="A73" s="11"/>
      <c r="B73" s="11"/>
      <c r="C73" s="11"/>
      <c r="D73" s="11"/>
    </row>
    <row r="74" spans="1:4" ht="15.75">
      <c r="A74" s="11"/>
      <c r="B74" s="17" t="s">
        <v>137</v>
      </c>
      <c r="C74" s="11"/>
      <c r="D74" s="11"/>
    </row>
    <row r="75" spans="1:4" ht="15.75">
      <c r="A75" s="11"/>
      <c r="B75" s="16" t="s">
        <v>223</v>
      </c>
      <c r="C75" s="11"/>
      <c r="D75" s="11"/>
    </row>
    <row r="76" spans="1:4" ht="15.75">
      <c r="A76" s="11"/>
      <c r="B76" t="s">
        <v>227</v>
      </c>
      <c r="C76" s="11"/>
      <c r="D76" s="11"/>
    </row>
    <row r="77" spans="1:4" ht="31.5">
      <c r="A77" s="11"/>
      <c r="B77" s="16" t="s">
        <v>216</v>
      </c>
      <c r="C77" s="11"/>
      <c r="D77" s="11"/>
    </row>
    <row r="78" spans="1:4" ht="15">
      <c r="A78" s="11"/>
      <c r="B78" s="11"/>
      <c r="C78" s="11"/>
      <c r="D78" s="11"/>
    </row>
    <row r="79" spans="1:4" ht="15.75">
      <c r="A79" s="11"/>
      <c r="B79" s="17" t="s">
        <v>139</v>
      </c>
      <c r="C79" s="11"/>
      <c r="D79" s="11"/>
    </row>
    <row r="80" spans="1:4" ht="31.5">
      <c r="A80" s="11"/>
      <c r="B80" s="16" t="s">
        <v>228</v>
      </c>
      <c r="C80" s="11"/>
      <c r="D80" s="11"/>
    </row>
    <row r="81" spans="1:4" ht="15.75">
      <c r="A81" s="11"/>
      <c r="B81" s="16" t="s">
        <v>207</v>
      </c>
      <c r="C81" s="11"/>
      <c r="D81" s="11"/>
    </row>
    <row r="82" spans="1:4" ht="15">
      <c r="A82" s="11"/>
      <c r="B82" s="11"/>
      <c r="C82" s="11"/>
      <c r="D82" s="11"/>
    </row>
    <row r="83" spans="1:4" ht="15.75">
      <c r="A83" s="11"/>
      <c r="B83" s="17" t="s">
        <v>142</v>
      </c>
      <c r="C83" s="11"/>
      <c r="D83" s="11"/>
    </row>
    <row r="84" spans="1:4" ht="15.75">
      <c r="A84" s="11"/>
      <c r="B84" s="16" t="s">
        <v>223</v>
      </c>
      <c r="C84" s="11"/>
      <c r="D84" s="11"/>
    </row>
    <row r="85" spans="1:4" ht="31.5">
      <c r="A85" s="11"/>
      <c r="B85" s="16" t="s">
        <v>215</v>
      </c>
      <c r="C85" s="11"/>
      <c r="D85" s="11"/>
    </row>
    <row r="86" spans="1:4" ht="31.5">
      <c r="A86" s="11"/>
      <c r="B86" s="16" t="s">
        <v>216</v>
      </c>
      <c r="C86" s="11"/>
      <c r="D86" s="11"/>
    </row>
    <row r="87" spans="1:4" ht="15">
      <c r="A87" s="11"/>
      <c r="B87" s="11"/>
      <c r="C87" s="11"/>
      <c r="D87" s="11"/>
    </row>
    <row r="88" spans="1:4" ht="15.75">
      <c r="A88" s="11"/>
      <c r="B88" s="17" t="s">
        <v>146</v>
      </c>
      <c r="C88" s="11"/>
      <c r="D88" s="11"/>
    </row>
    <row r="89" spans="1:4" ht="15.75">
      <c r="A89" s="11"/>
      <c r="B89" s="16" t="s">
        <v>229</v>
      </c>
      <c r="C89" s="11"/>
      <c r="D89" s="11"/>
    </row>
    <row r="90" spans="1:4" ht="15.75">
      <c r="A90" s="11"/>
      <c r="B90" s="16" t="s">
        <v>230</v>
      </c>
      <c r="C90" s="11"/>
      <c r="D90" s="11"/>
    </row>
    <row r="91" spans="1:4" ht="15.75">
      <c r="A91" s="11"/>
      <c r="B91" s="14" t="s">
        <v>231</v>
      </c>
      <c r="C91" s="11"/>
      <c r="D91" s="11"/>
    </row>
    <row r="92" spans="1:4" ht="15">
      <c r="A92" s="11"/>
      <c r="B92" s="11"/>
      <c r="C92" s="11"/>
      <c r="D92" s="11"/>
    </row>
    <row r="93" spans="1:4" ht="15.75">
      <c r="A93" s="11"/>
      <c r="B93" s="17" t="s">
        <v>148</v>
      </c>
      <c r="C93" s="11"/>
      <c r="D93" s="11"/>
    </row>
    <row r="94" spans="1:4" ht="15.75">
      <c r="A94" s="11"/>
      <c r="B94" s="16" t="s">
        <v>232</v>
      </c>
      <c r="C94" s="11"/>
      <c r="D94" s="11"/>
    </row>
    <row r="95" spans="1:4" ht="15.75">
      <c r="A95" s="11"/>
      <c r="B95" s="16" t="s">
        <v>207</v>
      </c>
      <c r="C95" s="11"/>
      <c r="D95" s="11"/>
    </row>
    <row r="96" spans="1:4" ht="15">
      <c r="A96" s="11"/>
      <c r="B96" s="11"/>
      <c r="C96" s="11"/>
      <c r="D96" s="11"/>
    </row>
    <row r="97" spans="1:4" ht="15.75">
      <c r="A97" s="11"/>
      <c r="B97" s="17" t="s">
        <v>152</v>
      </c>
      <c r="C97" s="11"/>
      <c r="D97" s="11"/>
    </row>
    <row r="98" spans="1:4" ht="15.75">
      <c r="A98" s="11"/>
      <c r="B98" s="16" t="s">
        <v>223</v>
      </c>
      <c r="C98" s="11"/>
      <c r="D98" s="11"/>
    </row>
    <row r="99" spans="1:4" ht="15.75">
      <c r="A99" s="11"/>
      <c r="B99" s="16" t="s">
        <v>233</v>
      </c>
      <c r="C99" s="11"/>
      <c r="D99" s="11"/>
    </row>
    <row r="100" spans="1:4" ht="15">
      <c r="A100" s="11"/>
      <c r="B100" s="11"/>
      <c r="C100" s="11"/>
      <c r="D100" s="11"/>
    </row>
    <row r="101" spans="1:4" ht="15.75">
      <c r="A101" s="11"/>
      <c r="B101" s="17" t="s">
        <v>155</v>
      </c>
      <c r="C101" s="11"/>
      <c r="D101" s="11"/>
    </row>
    <row r="102" spans="1:4" ht="31.5">
      <c r="A102" s="11"/>
      <c r="B102" s="16" t="s">
        <v>234</v>
      </c>
      <c r="C102" s="11"/>
      <c r="D102" s="11"/>
    </row>
    <row r="103" spans="1:4" ht="15.75">
      <c r="A103" s="11"/>
      <c r="B103" s="16" t="s">
        <v>207</v>
      </c>
      <c r="C103" s="11"/>
      <c r="D103" s="11"/>
    </row>
    <row r="104" spans="1:4" ht="15">
      <c r="A104" s="11"/>
      <c r="B104" s="11"/>
      <c r="C104" s="11"/>
      <c r="D104" s="11"/>
    </row>
    <row r="105" spans="1:4" ht="15.75">
      <c r="A105" s="11"/>
      <c r="B105" s="17" t="s">
        <v>158</v>
      </c>
      <c r="C105" s="11"/>
      <c r="D105" s="11"/>
    </row>
    <row r="106" spans="1:4" ht="15.75">
      <c r="A106" s="11"/>
      <c r="B106" s="16" t="s">
        <v>235</v>
      </c>
      <c r="C106" s="11"/>
      <c r="D106" s="11"/>
    </row>
    <row r="107" spans="1:4" ht="15.75">
      <c r="A107" s="11"/>
      <c r="B107" s="16" t="s">
        <v>207</v>
      </c>
      <c r="C107" s="11"/>
      <c r="D107" s="11"/>
    </row>
    <row r="108" spans="1:4" ht="15">
      <c r="A108" s="11"/>
      <c r="B108" s="11"/>
      <c r="C108" s="11"/>
      <c r="D108" s="11"/>
    </row>
    <row r="109" spans="1:4" ht="15.75">
      <c r="A109" s="11"/>
      <c r="B109" s="17" t="s">
        <v>191</v>
      </c>
      <c r="C109" s="11"/>
      <c r="D109" s="11"/>
    </row>
    <row r="110" spans="1:4" ht="15.75">
      <c r="A110" s="11"/>
      <c r="B110" t="s">
        <v>236</v>
      </c>
      <c r="C110" s="11"/>
      <c r="D110" s="11"/>
    </row>
    <row r="111" spans="1:4" ht="15.75">
      <c r="A111" s="11"/>
      <c r="B111" s="16" t="s">
        <v>207</v>
      </c>
      <c r="C111" s="11"/>
      <c r="D111" s="11"/>
    </row>
    <row r="112" spans="1:4" ht="15">
      <c r="A112" s="11"/>
      <c r="B112" s="11"/>
      <c r="C112" s="11"/>
      <c r="D112" s="11"/>
    </row>
    <row r="113" spans="1:4" ht="15.75">
      <c r="A113" s="11"/>
      <c r="B113" s="17" t="s">
        <v>193</v>
      </c>
      <c r="C113" s="11"/>
      <c r="D113" s="11"/>
    </row>
    <row r="114" spans="1:4" ht="31.5">
      <c r="A114" s="11"/>
      <c r="B114" s="16" t="s">
        <v>237</v>
      </c>
      <c r="C114" s="11"/>
      <c r="D114" s="11"/>
    </row>
    <row r="115" spans="1:4" ht="15.75">
      <c r="A115" s="11"/>
      <c r="B115" s="16" t="s">
        <v>207</v>
      </c>
      <c r="C115" s="11"/>
      <c r="D115" s="11"/>
    </row>
    <row r="116" spans="1:4" ht="15">
      <c r="A116" s="11"/>
      <c r="B116" s="11"/>
      <c r="C116" s="11"/>
      <c r="D116" s="11"/>
    </row>
    <row r="117" spans="1:4" ht="15.75">
      <c r="A117" s="11"/>
      <c r="B117" s="17" t="s">
        <v>238</v>
      </c>
      <c r="C117" s="11"/>
      <c r="D117" s="11"/>
    </row>
    <row r="118" spans="1:4" ht="15.75">
      <c r="A118" s="11"/>
      <c r="B118" s="18" t="s">
        <v>239</v>
      </c>
      <c r="C118" s="11"/>
      <c r="D118" s="11"/>
    </row>
    <row r="119" spans="1:4" ht="15.75">
      <c r="A119" s="11"/>
      <c r="B119" s="19" t="s">
        <v>207</v>
      </c>
      <c r="C119" s="11"/>
      <c r="D119" s="11"/>
    </row>
    <row r="120" spans="1:4" ht="15">
      <c r="A120" s="11"/>
      <c r="B120" s="11"/>
      <c r="C120" s="11"/>
      <c r="D120" s="11"/>
    </row>
    <row r="121" spans="1:4" ht="15">
      <c r="A121" s="11"/>
      <c r="B121" s="11" t="s">
        <v>201</v>
      </c>
      <c r="C121" s="11"/>
      <c r="D121" s="11"/>
    </row>
    <row r="122" spans="1:4" ht="15">
      <c r="A122" s="11"/>
      <c r="B122" s="20" t="s">
        <v>240</v>
      </c>
      <c r="C122" s="11"/>
      <c r="D122" s="11"/>
    </row>
    <row r="123" spans="1:4" ht="15">
      <c r="A123" s="11"/>
      <c r="B123" s="20" t="s">
        <v>207</v>
      </c>
      <c r="C123" s="11"/>
      <c r="D123" s="11"/>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Vannozzi Tiziana</cp:lastModifiedBy>
  <cp:lastPrinted>2022-01-26T10:13:18Z</cp:lastPrinted>
  <dcterms:created xsi:type="dcterms:W3CDTF">2015-11-06T12:19:42Z</dcterms:created>
  <dcterms:modified xsi:type="dcterms:W3CDTF">2022-01-31T13:42:27Z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